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724665\Desktop\"/>
    </mc:Choice>
  </mc:AlternateContent>
  <bookViews>
    <workbookView xWindow="0" yWindow="0" windowWidth="20490" windowHeight="753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0">'中学校・中学部用（高等支援）'!$B$1:$W$80</definedName>
    <definedName name="_xlnm.Print_Area" localSheetId="1">'中学校・中学部用（高等支援） (記入例)'!$B$1:$W$80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<sst xmlns="http://schemas.openxmlformats.org/spreadsheetml/2006/main" count="1800" uniqueCount="846">
  <si>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</si>
  <si>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</si>
  <si>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</si>
  <si>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</si>
  <si>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</si>
  <si>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</si>
  <si>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</si>
  <si>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</si>
  <si>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</si>
  <si>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</si>
  <si>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</si>
  <si>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</si>
  <si>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</si>
  <si>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</si>
  <si>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</si>
  <si>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</si>
  <si>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</si>
  <si>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</si>
  <si>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</si>
  <si>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</si>
  <si>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</si>
  <si>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</si>
  <si>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</si>
  <si>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</si>
  <si>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</si>
  <si>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</si>
  <si>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</si>
  <si>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</si>
  <si>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</si>
  <si>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</si>
  <si>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</si>
  <si>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</si>
  <si>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</si>
  <si>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</si>
  <si>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</si>
  <si>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</si>
  <si>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</si>
  <si>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</si>
  <si>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</si>
  <si>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</si>
  <si>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</si>
  <si>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</si>
  <si>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</si>
  <si>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</si>
  <si>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</si>
  <si>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</si>
  <si>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</si>
  <si>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</si>
  <si>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</si>
  <si>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</si>
  <si>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</si>
  <si>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</si>
  <si>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</si>
  <si>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</si>
  <si>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</si>
  <si>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</si>
  <si>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</si>
  <si>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</si>
  <si>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</si>
  <si>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</si>
  <si>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</si>
  <si>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</si>
  <si>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</si>
  <si>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</si>
  <si>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</si>
  <si>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</si>
  <si>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</si>
  <si>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</si>
  <si>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</si>
  <si>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</si>
  <si>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</si>
  <si>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</si>
  <si>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</si>
  <si>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</si>
  <si>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</si>
  <si>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</si>
  <si>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</si>
  <si>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</si>
  <si>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</si>
  <si>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</si>
  <si>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</si>
  <si>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</si>
  <si>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</si>
  <si>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</si>
  <si>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</si>
  <si>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</si>
  <si>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</si>
  <si>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</si>
  <si>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</si>
  <si>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</si>
  <si>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</si>
  <si>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</si>
  <si>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</si>
  <si>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</si>
  <si>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</si>
  <si>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</si>
  <si>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</si>
  <si>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</si>
  <si>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</si>
  <si>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</si>
  <si>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</si>
  <si>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</si>
  <si>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</si>
  <si>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</si>
  <si>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</si>
  <si>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</si>
  <si>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</si>
  <si>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</si>
  <si>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</si>
  <si>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</si>
  <si>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</si>
  <si>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</si>
  <si>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</si>
  <si>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</si>
  <si>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</si>
  <si>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</si>
  <si>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</si>
  <si>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</si>
  <si>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</si>
  <si>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</si>
  <si>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</si>
  <si>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</si>
  <si>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</si>
  <si>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</si>
  <si>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</si>
  <si>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</si>
  <si>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</si>
  <si>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</si>
  <si>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</si>
  <si>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</si>
  <si>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</si>
  <si>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</si>
  <si>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</si>
  <si>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</si>
  <si>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</si>
  <si>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</si>
  <si>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</si>
  <si>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</si>
  <si>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</si>
  <si>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</si>
  <si>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</si>
  <si>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</si>
  <si>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</si>
  <si>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</si>
  <si>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</si>
  <si>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</si>
  <si>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</si>
  <si>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</si>
  <si>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</si>
  <si>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</si>
  <si>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</si>
  <si>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</si>
  <si>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</si>
  <si>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</si>
  <si>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</si>
  <si>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</si>
  <si>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</si>
  <si>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</si>
  <si>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</si>
  <si>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</si>
  <si>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</si>
  <si>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</si>
  <si>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</si>
  <si>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</si>
  <si>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</si>
  <si>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</si>
  <si>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</si>
  <si>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</si>
  <si>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</si>
  <si>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</si>
  <si>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</si>
  <si>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</si>
  <si>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</si>
  <si>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</si>
  <si>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</si>
  <si>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</si>
  <si>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</si>
  <si>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</si>
  <si>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</si>
  <si>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</si>
  <si>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</si>
  <si>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</si>
  <si>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</si>
  <si>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</si>
  <si>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</si>
  <si>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</si>
  <si>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</si>
  <si>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</si>
  <si>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</si>
  <si>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</si>
  <si>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</si>
  <si>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</si>
  <si>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</si>
  <si>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</si>
  <si>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</si>
  <si>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</si>
  <si>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</si>
  <si>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</si>
  <si>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</si>
  <si>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</si>
  <si>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</si>
  <si>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</si>
  <si>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</si>
  <si>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</si>
  <si>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</si>
  <si>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</si>
  <si>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</si>
  <si>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</si>
  <si>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</si>
  <si>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</si>
  <si>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</si>
  <si>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</si>
  <si>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</si>
  <si>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</si>
  <si>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</si>
  <si>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</si>
  <si>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</si>
  <si>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</si>
  <si>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</si>
  <si>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</si>
  <si>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</si>
  <si>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</si>
  <si>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</si>
  <si>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</si>
  <si>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</si>
  <si>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</si>
  <si>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</si>
  <si>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</si>
  <si>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</si>
  <si>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</si>
  <si>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</si>
  <si>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</si>
  <si>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</si>
  <si>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</si>
  <si>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</si>
  <si>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</si>
  <si>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</si>
  <si>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</si>
  <si>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</si>
  <si>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</si>
  <si>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</si>
  <si>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</si>
  <si>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</si>
  <si>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</si>
  <si>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</si>
  <si>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</si>
  <si>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</si>
  <si>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</si>
  <si>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</si>
  <si>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</si>
  <si>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</si>
  <si>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</si>
  <si>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</si>
  <si>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</si>
  <si>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</si>
  <si>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</si>
  <si>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</si>
  <si>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</si>
  <si>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</si>
  <si>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</si>
  <si>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</si>
  <si>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</si>
  <si>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</si>
  <si>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</si>
  <si>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</si>
  <si>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</si>
  <si>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</si>
  <si>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</si>
  <si>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</si>
  <si>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</si>
  <si>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</si>
  <si>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</si>
  <si>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</si>
  <si>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</si>
  <si>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</si>
  <si>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</si>
  <si>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</si>
  <si>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</si>
  <si>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</si>
  <si>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</si>
  <si>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</si>
  <si>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</si>
  <si>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</si>
  <si>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</si>
  <si>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</si>
  <si>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</si>
  <si>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</si>
  <si>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</si>
  <si>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</si>
  <si>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</si>
  <si>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</si>
  <si>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</si>
  <si>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</si>
  <si>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</si>
  <si>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</si>
  <si>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</si>
  <si>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</si>
  <si>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</si>
  <si>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</si>
  <si>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</si>
  <si>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</si>
  <si>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</si>
  <si>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</si>
  <si>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</si>
  <si>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</si>
  <si>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</si>
  <si>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</si>
  <si>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</si>
  <si>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</si>
  <si>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</si>
  <si>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</si>
  <si>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</si>
  <si>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</si>
  <si>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</si>
  <si>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</si>
  <si>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</si>
  <si>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</si>
  <si>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</si>
  <si>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</si>
  <si>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</si>
  <si>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</si>
  <si>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</si>
  <si>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</si>
  <si>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</si>
  <si>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</si>
  <si>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</si>
  <si>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</si>
  <si>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</si>
  <si>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</si>
  <si>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</si>
  <si>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</si>
  <si>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</si>
  <si>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</si>
  <si>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</si>
  <si>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</si>
  <si>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</si>
  <si>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</si>
  <si>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</si>
  <si>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</si>
  <si>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</si>
  <si>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</si>
  <si>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</si>
  <si>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</si>
  <si>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</si>
  <si>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</si>
  <si>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</si>
  <si>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</si>
  <si>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</si>
  <si>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</si>
  <si>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</si>
  <si>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</si>
  <si>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</si>
  <si>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</si>
  <si>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</si>
  <si>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</si>
  <si>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</si>
  <si>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</si>
  <si>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</si>
  <si>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</si>
  <si>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</si>
  <si>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</si>
  <si>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</si>
  <si>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</si>
  <si>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</si>
  <si>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</si>
  <si>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</si>
  <si>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</si>
  <si>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</si>
  <si>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</si>
  <si>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</si>
  <si>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</si>
  <si>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</si>
  <si>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</si>
  <si>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</si>
  <si>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</si>
  <si>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</si>
  <si>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</si>
  <si>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</si>
  <si>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</si>
  <si>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</si>
  <si>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</si>
  <si>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</si>
  <si>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</si>
  <si>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</si>
  <si>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</si>
  <si>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</si>
  <si>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</si>
  <si>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</si>
  <si>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</si>
  <si>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</si>
  <si>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</si>
  <si>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</si>
  <si>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</si>
  <si>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</si>
  <si>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</si>
  <si>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</si>
  <si>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</si>
  <si>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</si>
  <si>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</si>
  <si>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</si>
  <si>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</si>
  <si>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</si>
  <si>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</si>
  <si>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</si>
  <si>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</si>
  <si>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</si>
  <si>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</si>
  <si>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</si>
  <si>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</si>
  <si>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</si>
  <si>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</si>
  <si>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</si>
  <si>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</si>
  <si>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</si>
  <si>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</si>
  <si>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</si>
  <si>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</si>
  <si>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</si>
  <si>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</si>
  <si>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</si>
  <si>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</si>
  <si>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</si>
  <si>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</si>
  <si>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</si>
  <si>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</si>
  <si>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</si>
  <si>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</si>
  <si>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</si>
  <si>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</si>
  <si>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</si>
  <si>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</si>
  <si>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</si>
  <si>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</si>
  <si>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</si>
  <si>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</si>
  <si>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</si>
  <si>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</si>
  <si>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</si>
  <si>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</si>
  <si>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</si>
  <si>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</si>
  <si>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</si>
  <si>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</si>
  <si>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</si>
  <si>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</si>
  <si>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</si>
  <si>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</si>
  <si>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</si>
  <si>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</si>
  <si>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</si>
  <si>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</si>
  <si>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</si>
  <si>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</si>
  <si>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</si>
  <si>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</si>
  <si>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</si>
  <si>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</si>
  <si>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</si>
  <si>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</si>
  <si>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</si>
  <si>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</si>
  <si>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</si>
  <si>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</si>
  <si>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</si>
  <si>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</si>
  <si>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</si>
  <si>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</si>
  <si>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</si>
  <si>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</si>
  <si>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</si>
  <si>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</si>
  <si>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</si>
  <si>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</si>
  <si>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</si>
  <si>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</si>
  <si>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</si>
  <si>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</si>
  <si>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</si>
  <si>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</si>
  <si>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</si>
  <si>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</si>
  <si>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</si>
  <si>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</si>
  <si>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</si>
  <si>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</si>
  <si>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</si>
  <si>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</si>
  <si>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</si>
  <si>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</si>
  <si>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</si>
  <si>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</si>
  <si>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</si>
  <si>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</si>
  <si>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</si>
  <si>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</si>
  <si>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</si>
  <si>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</si>
  <si>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</si>
  <si>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</si>
  <si>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</si>
  <si>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</si>
  <si>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</si>
  <si>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</si>
  <si>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</si>
  <si>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</si>
  <si>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</si>
  <si>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</si>
  <si>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</si>
  <si>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</si>
  <si>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</si>
  <si>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</si>
  <si>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</si>
  <si>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</si>
  <si>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</si>
  <si>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</si>
  <si>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</si>
  <si>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</si>
  <si>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</si>
  <si>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</si>
  <si>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</si>
  <si>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</si>
  <si>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</si>
  <si>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</si>
  <si>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</si>
  <si>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</si>
  <si>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</si>
  <si>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</si>
  <si>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</si>
  <si>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</si>
  <si>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</si>
  <si>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</si>
  <si>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</si>
  <si>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</si>
  <si>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</si>
  <si>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</si>
  <si>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</si>
  <si>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</si>
  <si>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</si>
  <si>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</si>
  <si>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</si>
  <si>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</si>
  <si>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</si>
  <si>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</si>
  <si>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</si>
  <si>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</si>
  <si>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</si>
  <si>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</si>
  <si>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</si>
  <si>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</si>
  <si>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</si>
  <si>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</si>
  <si>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</si>
  <si>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</si>
  <si>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</si>
  <si>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</si>
  <si>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</si>
  <si>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</si>
  <si>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</si>
  <si>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</si>
  <si>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</si>
  <si>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</si>
  <si>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</si>
  <si>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</si>
  <si>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</si>
  <si>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</si>
  <si>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</si>
  <si>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</si>
  <si>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</si>
  <si>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</si>
  <si>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</si>
  <si>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</si>
  <si>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</si>
  <si>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</si>
  <si>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</si>
  <si>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</si>
  <si>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</si>
  <si>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</si>
  <si>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</si>
  <si>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</si>
  <si>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</si>
  <si>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</si>
  <si>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</si>
  <si>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</si>
  <si>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</si>
  <si>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</si>
  <si>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</si>
  <si>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</si>
  <si>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</si>
  <si>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</si>
  <si>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</si>
  <si>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</si>
  <si>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</si>
  <si>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</si>
  <si>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</si>
  <si>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</si>
  <si>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</si>
  <si>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</si>
  <si>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</si>
  <si>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</si>
  <si>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</si>
  <si>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</si>
  <si>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</si>
  <si>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</si>
  <si>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</si>
  <si>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</si>
  <si>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</si>
  <si>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</si>
  <si>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</si>
  <si>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</si>
  <si>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</si>
  <si>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</si>
  <si>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</si>
  <si>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</si>
  <si>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</si>
  <si>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</si>
  <si>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</si>
  <si>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</si>
  <si>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</si>
  <si>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</si>
  <si>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</si>
  <si>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</si>
  <si>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</si>
  <si>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</si>
  <si>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</si>
  <si>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</si>
  <si>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</si>
  <si>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</si>
  <si>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</si>
  <si>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</si>
  <si>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</si>
  <si>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</si>
  <si>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</si>
  <si>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</si>
  <si>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</si>
  <si>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</si>
  <si>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</si>
  <si>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</si>
  <si>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</si>
  <si>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</si>
  <si>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</si>
  <si>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</si>
  <si>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</si>
  <si>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</si>
  <si>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</si>
  <si>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</si>
  <si>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</si>
  <si>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</si>
  <si>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</si>
  <si>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</si>
  <si>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</si>
  <si>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</si>
  <si>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</si>
  <si>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</si>
  <si>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</si>
  <si>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</si>
  <si>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</si>
  <si>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</si>
  <si>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</si>
  <si>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</si>
  <si>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</si>
  <si>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</si>
  <si>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</si>
  <si>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</si>
  <si>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</si>
  <si>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</si>
  <si>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</si>
  <si>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</si>
  <si>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</si>
  <si>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</si>
  <si>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</si>
  <si>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</si>
  <si>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</si>
  <si>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</si>
  <si>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</si>
  <si>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</si>
  <si>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</si>
  <si>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</si>
  <si>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</si>
  <si>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</si>
  <si>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</si>
  <si>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</si>
  <si>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</si>
  <si>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</si>
  <si>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</si>
  <si>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</si>
  <si>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</si>
  <si>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</si>
  <si>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</si>
  <si>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</si>
  <si>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</si>
  <si>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</si>
  <si>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</si>
  <si>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</si>
  <si>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</si>
  <si>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</si>
  <si>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</si>
  <si>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</si>
  <si>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</si>
  <si>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</si>
  <si>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</si>
  <si>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</si>
  <si>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</si>
  <si>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</si>
  <si>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</si>
  <si>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</si>
  <si>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</si>
  <si>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</si>
  <si>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</si>
  <si>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</si>
  <si>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</si>
  <si>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</si>
  <si>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</si>
  <si>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</si>
  <si>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</si>
  <si>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</si>
  <si>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</si>
  <si>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</si>
  <si>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</si>
  <si>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</si>
  <si>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</si>
  <si>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</si>
  <si>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</si>
  <si>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</si>
  <si>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</si>
  <si>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</si>
  <si>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</si>
  <si>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</si>
  <si>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</si>
  <si>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</si>
  <si>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</si>
  <si>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</si>
  <si>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</si>
  <si>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</si>
  <si>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</si>
  <si>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</si>
  <si>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</si>
  <si>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</si>
  <si>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</si>
  <si>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</si>
  <si>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</si>
  <si>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</si>
  <si>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</si>
  <si>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</si>
  <si>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</si>
  <si>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</si>
  <si>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</si>
  <si>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</si>
  <si>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</si>
  <si>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</si>
  <si>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</si>
  <si>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</si>
  <si>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</si>
  <si>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</si>
  <si>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</si>
  <si>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</si>
  <si>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</si>
  <si>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</si>
  <si>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</si>
  <si>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</si>
  <si>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</si>
  <si>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</si>
  <si>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</si>
  <si>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</si>
  <si>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</si>
  <si>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</si>
  <si>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</si>
  <si>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</si>
  <si>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</si>
  <si>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</si>
  <si>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</si>
  <si>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</si>
  <si>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</si>
  <si>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</si>
  <si>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</si>
  <si>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</si>
  <si>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</si>
  <si>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</si>
  <si>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</si>
  <si>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</si>
  <si>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</si>
  <si>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</si>
  <si>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</si>
  <si>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</si>
  <si>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</si>
  <si>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</si>
  <si>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</si>
  <si>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</si>
  <si>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</si>
  <si>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</si>
  <si>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</si>
  <si>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</si>
  <si>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</si>
  <si>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</si>
  <si>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</si>
  <si>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</si>
  <si>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</si>
  <si>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</si>
  <si>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</si>
  <si>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</si>
  <si>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</si>
  <si>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</si>
  <si>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</si>
  <si>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</si>
  <si>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</si>
  <si>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</si>
  <si>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</si>
  <si>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</si>
  <si>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</si>
  <si>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</si>
  <si>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</si>
  <si>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</si>
  <si>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</si>
  <si>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</si>
  <si>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</si>
  <si>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</si>
  <si>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</si>
  <si>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</si>
  <si>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</si>
  <si>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</si>
  <si>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</si>
  <si>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r>
      <t>手順表があれば、おおよそ一人で</t>
    </r>
    <r>
      <rPr>
        <sz val="10"/>
        <color rgb="FFFF0000"/>
        <rFont val="ＭＳ Ｐゴシック"/>
        <family val="3"/>
        <charset val="128"/>
      </rPr>
      <t>30分程度</t>
    </r>
    <r>
      <rPr>
        <sz val="10"/>
        <color theme="1"/>
        <rFont val="ＭＳ Ｐゴシック"/>
        <family val="3"/>
        <charset val="128"/>
      </rPr>
      <t>作業に取り組むことができる。</t>
    </r>
    <rPh sb="17" eb="18">
      <t>フン</t>
    </rPh>
    <rPh sb="18" eb="20">
      <t>テイド</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</si>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</sst>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14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2" xfId="0" applyFont="1" applyBorder="1" applyAlignment="1">
      <alignment horizontal="center"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0" xfId="0" applyFont="1" applyBorder="1">
      <alignment vertical="center"/>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Border="1" applyProtection="1">
      <alignment vertical="center"/>
      <protection locked="0"/>
    </xf>
    <xf numFmtId="0" fontId="12" fillId="0" borderId="10" xfId="0" applyFont="1" applyBorder="1" applyProtection="1">
      <alignment vertical="center"/>
      <protection locked="0"/>
    </xf>
    <xf numFmtId="0" fontId="12" fillId="0" borderId="0" xfId="0" applyFont="1" applyBorder="1" applyAlignment="1" applyProtection="1">
      <alignment horizontal="center" vertical="center"/>
      <protection locked="0"/>
    </xf>
    <xf numFmtId="0" fontId="9" fillId="0" borderId="102" xfId="0" applyFont="1" applyBorder="1" applyAlignment="1" applyProtection="1">
      <alignment horizontal="center" vertical="center"/>
    </xf>
    <xf numFmtId="0" fontId="9" fillId="0" borderId="105" xfId="0" applyFont="1" applyBorder="1" applyProtection="1">
      <alignment vertical="center"/>
    </xf>
    <xf numFmtId="0" fontId="10" fillId="0" borderId="0" xfId="0" applyFont="1" applyBorder="1" applyAlignment="1" applyProtection="1">
      <alignment horizontal="center" vertical="center" shrinkToFit="1"/>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Border="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pplyProtection="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Border="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pplyProtection="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36"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3" borderId="20" xfId="0" applyFont="1" applyFill="1" applyBorder="1" applyAlignment="1" applyProtection="1">
      <alignment horizontal="center" vertical="center"/>
      <protection locked="0"/>
    </xf>
    <xf numFmtId="0" fontId="11" fillId="0" borderId="34"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5" xfId="0" applyFont="1" applyBorder="1" applyAlignment="1" applyProtection="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8"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7" fillId="0" borderId="66" xfId="0" applyFont="1" applyBorder="1" applyAlignment="1" applyProtection="1">
      <alignment horizontal="center" vertical="center" wrapText="1"/>
    </xf>
    <xf numFmtId="0" fontId="7" fillId="0" borderId="67" xfId="0" applyFont="1" applyBorder="1" applyAlignment="1" applyProtection="1">
      <alignment horizontal="center" vertical="center" wrapText="1"/>
    </xf>
    <xf numFmtId="0" fontId="7" fillId="0" borderId="68" xfId="0" applyFont="1" applyBorder="1" applyAlignment="1" applyProtection="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pplyProtection="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pplyProtection="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15" xfId="0" applyFont="1" applyBorder="1" applyAlignment="1">
      <alignment horizontal="center" vertical="center"/>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20" fillId="4" borderId="19" xfId="0" applyFont="1" applyFill="1" applyBorder="1" applyAlignment="1">
      <alignment horizontal="left" vertical="top" wrapText="1"/>
    </xf>
    <xf numFmtId="0" fontId="20" fillId="4" borderId="20" xfId="0" applyFont="1" applyFill="1" applyBorder="1" applyAlignment="1">
      <alignment horizontal="left" vertical="top" wrapText="1"/>
    </xf>
    <xf numFmtId="0" fontId="20" fillId="4" borderId="22" xfId="0" applyFont="1" applyFill="1" applyBorder="1" applyAlignment="1">
      <alignment horizontal="left" vertical="top" wrapText="1"/>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20" fillId="4" borderId="20" xfId="0" applyFont="1" applyFill="1" applyBorder="1" applyAlignment="1">
      <alignment horizontal="left" vertical="top"/>
    </xf>
    <xf numFmtId="0" fontId="20" fillId="4" borderId="22" xfId="0" applyFont="1" applyFill="1" applyBorder="1" applyAlignment="1">
      <alignment horizontal="left" vertical="top"/>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0" xfId="0" applyFont="1" applyAlignment="1">
      <alignment horizontal="center" vertical="center"/>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9" fillId="0" borderId="0" xfId="0" applyFont="1" applyAlignment="1">
      <alignment horizontal="center" vertical="center" wrapText="1"/>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6" fillId="0" borderId="0" xfId="0" applyFont="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3" fillId="0" borderId="0" xfId="0" applyFont="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left" vertical="top"/>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39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patternType="solid">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113505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27600"/>
          <a:ext cx="3323091" cy="924945"/>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105228</xdr:rowOff>
    </xdr:from>
    <xdr:to>
      <xdr:col>11</xdr:col>
      <xdr:colOff>256155</xdr:colOff>
      <xdr:row>9</xdr:row>
      <xdr:rowOff>111690</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47170"/>
          <a:ext cx="3316741" cy="924944"/>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59</xdr:row>
      <xdr:rowOff>448694</xdr:rowOff>
    </xdr:to>
    <xdr:sp macro="" textlink="">
      <xdr:nvSpPr>
        <xdr:cNvPr id="5" name="角丸四角形吹き出し 4">
          <a:extLst>
            <a:ext uri="{FF2B5EF4-FFF2-40B4-BE49-F238E27FC236}">
              <a16:creationId xmlns:a16="http://schemas.microsoft.com/office/drawing/2014/main" id="{00000000-0008-0000-0100-000002000000}"/>
            </a:ext>
          </a:extLst>
        </xdr:cNvPr>
        <xdr:cNvSpPr/>
      </xdr:nvSpPr>
      <xdr:spPr>
        <a:xfrm>
          <a:off x="331675" y="13326495"/>
          <a:ext cx="2313213" cy="924945"/>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110559</xdr:colOff>
      <xdr:row>75</xdr:row>
      <xdr:rowOff>161583</xdr:rowOff>
    </xdr:from>
    <xdr:to>
      <xdr:col>7</xdr:col>
      <xdr:colOff>280647</xdr:colOff>
      <xdr:row>77</xdr:row>
      <xdr:rowOff>491216</xdr:rowOff>
    </xdr:to>
    <xdr:sp macro="" textlink="">
      <xdr:nvSpPr>
        <xdr:cNvPr id="7" name="角丸四角形吹き出し 6">
          <a:extLst>
            <a:ext uri="{FF2B5EF4-FFF2-40B4-BE49-F238E27FC236}">
              <a16:creationId xmlns:a16="http://schemas.microsoft.com/office/drawing/2014/main" id="{00000000-0008-0000-0100-000002000000}"/>
            </a:ext>
          </a:extLst>
        </xdr:cNvPr>
        <xdr:cNvSpPr/>
      </xdr:nvSpPr>
      <xdr:spPr>
        <a:xfrm>
          <a:off x="314666" y="20266137"/>
          <a:ext cx="2313213" cy="924945"/>
        </a:xfrm>
        <a:prstGeom prst="wedgeRoundRectCallout">
          <a:avLst>
            <a:gd name="adj1" fmla="val 54150"/>
            <a:gd name="adj2" fmla="val 35998"/>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tabSelected="1" view="pageBreakPreview" topLeftCell="B1" zoomScale="112" zoomScaleNormal="112" zoomScaleSheetLayoutView="112" workbookViewId="0">
      <selection activeCell="B1" sqref="B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826</v>
      </c>
      <c r="C1" s="63"/>
      <c r="D1" s="63"/>
      <c r="E1" s="63"/>
      <c r="F1" s="63"/>
      <c r="G1" s="63"/>
      <c r="H1" s="63"/>
      <c r="I1" s="63"/>
      <c r="J1" s="63"/>
      <c r="K1" s="63"/>
      <c r="L1" s="63"/>
      <c r="M1" s="63"/>
      <c r="N1" s="133" t="s">
        <v>808</v>
      </c>
      <c r="O1" s="133"/>
      <c r="P1" s="133"/>
      <c r="Q1" s="111" t="s">
        <v>809</v>
      </c>
      <c r="R1" s="118"/>
      <c r="S1" s="110" t="s">
        <v>810</v>
      </c>
      <c r="T1" s="118"/>
      <c r="U1" s="110" t="s">
        <v>812</v>
      </c>
      <c r="V1" s="118"/>
      <c r="W1" s="110" t="s">
        <v>811</v>
      </c>
    </row>
    <row r="2" spans="2:40" ht="18.75" customHeight="1" thickBot="1" x14ac:dyDescent="0.45">
      <c r="B2" s="474" t="s">
        <v>561</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425</v>
      </c>
      <c r="F3" s="479"/>
      <c r="G3" s="9"/>
      <c r="H3" s="117" t="s">
        <v>15</v>
      </c>
      <c r="I3" s="9"/>
      <c r="J3" s="117" t="s">
        <v>16</v>
      </c>
      <c r="K3" s="95"/>
      <c r="L3" s="117" t="s">
        <v>17</v>
      </c>
      <c r="M3" s="5"/>
      <c r="N3" s="6"/>
      <c r="O3" s="480" t="s">
        <v>1</v>
      </c>
      <c r="P3" s="481"/>
      <c r="Q3" s="482"/>
      <c r="R3" s="483"/>
      <c r="S3" s="484"/>
      <c r="T3" s="484"/>
      <c r="U3" s="484"/>
      <c r="V3" s="484"/>
      <c r="W3" s="485"/>
      <c r="X3" s="1"/>
      <c r="Y3" s="1"/>
      <c r="Z3" s="1"/>
      <c r="AA3" s="1"/>
      <c r="AB3" s="1"/>
      <c r="AC3" s="1"/>
      <c r="AD3" s="1"/>
      <c r="AE3" s="1"/>
      <c r="AF3" s="1"/>
      <c r="AG3" s="1"/>
      <c r="AH3" s="1"/>
      <c r="AI3" s="1"/>
      <c r="AJ3" s="1"/>
      <c r="AK3" s="1"/>
      <c r="AL3" s="1"/>
      <c r="AM3" s="1"/>
      <c r="AN3" s="1"/>
    </row>
    <row r="4" spans="2:40" ht="14.1" customHeight="1" x14ac:dyDescent="0.4">
      <c r="B4" s="486" t="s">
        <v>5</v>
      </c>
      <c r="C4" s="487"/>
      <c r="D4" s="488"/>
      <c r="E4" s="489"/>
      <c r="F4" s="490"/>
      <c r="G4" s="490"/>
      <c r="H4" s="490"/>
      <c r="I4" s="490"/>
      <c r="J4" s="491"/>
      <c r="K4" s="492" t="s">
        <v>6</v>
      </c>
      <c r="L4" s="493"/>
      <c r="M4" s="494"/>
      <c r="N4" s="495"/>
      <c r="O4" s="496" t="s">
        <v>5</v>
      </c>
      <c r="P4" s="497"/>
      <c r="Q4" s="498"/>
      <c r="R4" s="489"/>
      <c r="S4" s="490"/>
      <c r="T4" s="490"/>
      <c r="U4" s="490"/>
      <c r="V4" s="490"/>
      <c r="W4" s="509"/>
      <c r="X4" s="1"/>
      <c r="Y4" s="1"/>
      <c r="Z4" s="1"/>
      <c r="AA4" s="1"/>
      <c r="AB4" s="1"/>
      <c r="AC4" s="1"/>
      <c r="AD4" s="1"/>
      <c r="AE4" s="1"/>
      <c r="AF4" s="1"/>
      <c r="AG4" s="1"/>
      <c r="AH4" s="1"/>
      <c r="AI4" s="1"/>
      <c r="AJ4" s="1"/>
      <c r="AK4" s="1"/>
      <c r="AL4" s="1"/>
      <c r="AM4" s="1"/>
      <c r="AN4" s="1"/>
    </row>
    <row r="5" spans="2:40" ht="12.6" customHeight="1" x14ac:dyDescent="0.4">
      <c r="B5" s="510" t="s">
        <v>4</v>
      </c>
      <c r="C5" s="511"/>
      <c r="D5" s="512"/>
      <c r="E5" s="516"/>
      <c r="F5" s="517"/>
      <c r="G5" s="517"/>
      <c r="H5" s="517"/>
      <c r="I5" s="517"/>
      <c r="J5" s="517"/>
      <c r="K5" s="520" t="s">
        <v>70</v>
      </c>
      <c r="L5" s="521"/>
      <c r="M5" s="524"/>
      <c r="N5" s="525"/>
      <c r="O5" s="526" t="s">
        <v>7</v>
      </c>
      <c r="P5" s="527"/>
      <c r="Q5" s="528"/>
      <c r="R5" s="516"/>
      <c r="S5" s="517"/>
      <c r="T5" s="517"/>
      <c r="U5" s="517"/>
      <c r="V5" s="517"/>
      <c r="W5" s="532"/>
      <c r="X5" s="1"/>
      <c r="Y5" s="1"/>
      <c r="Z5" s="1"/>
      <c r="AA5" s="1"/>
      <c r="AB5" s="1"/>
      <c r="AC5" s="1"/>
      <c r="AD5" s="1"/>
      <c r="AE5" s="1"/>
      <c r="AF5" s="1"/>
      <c r="AG5" s="1"/>
      <c r="AH5" s="1"/>
      <c r="AI5" s="1"/>
      <c r="AJ5" s="1"/>
      <c r="AK5" s="1"/>
      <c r="AL5" s="1"/>
      <c r="AM5" s="1"/>
      <c r="AN5" s="1"/>
    </row>
    <row r="6" spans="2:40" ht="12.6" customHeight="1" thickBot="1" x14ac:dyDescent="0.45">
      <c r="B6" s="513"/>
      <c r="C6" s="514"/>
      <c r="D6" s="515"/>
      <c r="E6" s="518"/>
      <c r="F6" s="519"/>
      <c r="G6" s="519"/>
      <c r="H6" s="519"/>
      <c r="I6" s="519"/>
      <c r="J6" s="519"/>
      <c r="K6" s="522"/>
      <c r="L6" s="523"/>
      <c r="M6" s="442"/>
      <c r="N6" s="444"/>
      <c r="O6" s="529"/>
      <c r="P6" s="530"/>
      <c r="Q6" s="531"/>
      <c r="R6" s="518"/>
      <c r="S6" s="519"/>
      <c r="T6" s="519"/>
      <c r="U6" s="519"/>
      <c r="V6" s="519"/>
      <c r="W6" s="533"/>
      <c r="X6" s="3"/>
      <c r="Y6" s="3"/>
      <c r="Z6" s="3"/>
      <c r="AA6" s="3"/>
      <c r="AB6" s="3"/>
      <c r="AC6" s="3"/>
      <c r="AD6" s="3"/>
      <c r="AE6" s="3"/>
      <c r="AF6" s="3"/>
      <c r="AG6" s="3"/>
      <c r="AH6" s="3"/>
      <c r="AI6" s="3"/>
      <c r="AJ6" s="3"/>
      <c r="AK6" s="1"/>
      <c r="AL6" s="3"/>
      <c r="AM6" s="1"/>
      <c r="AN6" s="1"/>
    </row>
    <row r="7" spans="2:40" ht="14.45" customHeight="1" x14ac:dyDescent="0.4">
      <c r="B7" s="224" t="s">
        <v>2</v>
      </c>
      <c r="C7" s="225"/>
      <c r="D7" s="226"/>
      <c r="E7" s="542"/>
      <c r="F7" s="429"/>
      <c r="G7" s="429"/>
      <c r="H7" s="429"/>
      <c r="I7" s="429"/>
      <c r="J7" s="429"/>
      <c r="K7" s="545" t="s">
        <v>11</v>
      </c>
      <c r="L7" s="545"/>
      <c r="M7" s="546"/>
      <c r="N7" s="546"/>
      <c r="O7" s="546"/>
      <c r="P7" s="546"/>
      <c r="Q7" s="546"/>
      <c r="R7" s="547" t="s">
        <v>10</v>
      </c>
      <c r="S7" s="548"/>
      <c r="T7" s="549"/>
      <c r="U7" s="549"/>
      <c r="V7" s="549"/>
      <c r="W7" s="119" t="s">
        <v>9</v>
      </c>
      <c r="X7" s="1"/>
      <c r="Y7" s="1"/>
      <c r="Z7" s="1"/>
      <c r="AA7" s="1"/>
      <c r="AB7" s="1"/>
      <c r="AC7" s="1"/>
      <c r="AD7" s="1"/>
      <c r="AE7" s="1"/>
      <c r="AF7" s="1"/>
      <c r="AG7" s="1"/>
      <c r="AH7" s="1"/>
      <c r="AI7" s="1"/>
      <c r="AJ7" s="1"/>
      <c r="AK7" s="1"/>
      <c r="AL7" s="1"/>
      <c r="AM7" s="1"/>
      <c r="AN7" s="1"/>
    </row>
    <row r="8" spans="2:40" ht="14.45" customHeight="1" x14ac:dyDescent="0.4">
      <c r="B8" s="227"/>
      <c r="C8" s="266"/>
      <c r="D8" s="229"/>
      <c r="E8" s="543"/>
      <c r="F8" s="544"/>
      <c r="G8" s="544"/>
      <c r="H8" s="544"/>
      <c r="I8" s="544"/>
      <c r="J8" s="544"/>
      <c r="K8" s="550" t="s">
        <v>12</v>
      </c>
      <c r="L8" s="550"/>
      <c r="M8" s="551"/>
      <c r="N8" s="551"/>
      <c r="O8" s="551"/>
      <c r="P8" s="551"/>
      <c r="Q8" s="551"/>
      <c r="R8" s="120"/>
      <c r="S8" s="120"/>
      <c r="T8" s="120"/>
      <c r="U8" s="120"/>
      <c r="V8" s="120"/>
      <c r="W8" s="121"/>
      <c r="X8" s="1"/>
      <c r="Y8" s="1"/>
      <c r="Z8" s="1"/>
      <c r="AA8" s="1"/>
      <c r="AB8" s="1"/>
      <c r="AC8" s="1"/>
      <c r="AD8" s="1"/>
      <c r="AE8" s="1"/>
      <c r="AF8" s="1"/>
      <c r="AG8" s="1"/>
      <c r="AH8" s="1"/>
      <c r="AI8" s="1"/>
      <c r="AJ8" s="1"/>
      <c r="AK8" s="1"/>
      <c r="AL8" s="1"/>
      <c r="AM8" s="1"/>
      <c r="AN8" s="1"/>
    </row>
    <row r="9" spans="2:40" ht="18.75" customHeight="1" x14ac:dyDescent="0.4">
      <c r="B9" s="227" t="s">
        <v>3</v>
      </c>
      <c r="C9" s="266"/>
      <c r="D9" s="229"/>
      <c r="E9" s="123" t="s">
        <v>19</v>
      </c>
      <c r="F9" s="534"/>
      <c r="G9" s="534"/>
      <c r="H9" s="125" t="s">
        <v>23</v>
      </c>
      <c r="I9" s="535"/>
      <c r="J9" s="536"/>
      <c r="K9" s="122"/>
      <c r="L9" s="122"/>
      <c r="M9" s="122"/>
      <c r="N9" s="122"/>
      <c r="O9" s="122"/>
      <c r="P9" s="122"/>
      <c r="Q9" s="122"/>
      <c r="R9" s="126" t="s">
        <v>21</v>
      </c>
      <c r="S9" s="537"/>
      <c r="T9" s="537"/>
      <c r="U9" s="537"/>
      <c r="V9" s="537"/>
      <c r="W9" s="538"/>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124" t="s">
        <v>20</v>
      </c>
      <c r="F10" s="539"/>
      <c r="G10" s="539"/>
      <c r="H10" s="539"/>
      <c r="I10" s="539"/>
      <c r="J10" s="539"/>
      <c r="K10" s="539"/>
      <c r="L10" s="539"/>
      <c r="M10" s="539"/>
      <c r="N10" s="539"/>
      <c r="O10" s="539"/>
      <c r="P10" s="539"/>
      <c r="Q10" s="539"/>
      <c r="R10" s="127" t="s">
        <v>22</v>
      </c>
      <c r="S10" s="540"/>
      <c r="T10" s="540"/>
      <c r="U10" s="540"/>
      <c r="V10" s="540"/>
      <c r="W10" s="541"/>
      <c r="X10" s="1"/>
      <c r="Y10" s="1"/>
      <c r="Z10" s="1"/>
      <c r="AA10" s="1"/>
      <c r="AB10" s="1"/>
      <c r="AC10" s="1"/>
      <c r="AD10" s="1"/>
      <c r="AE10" s="1"/>
      <c r="AF10" s="1"/>
      <c r="AG10" s="1"/>
      <c r="AH10" s="1"/>
      <c r="AI10" s="1"/>
      <c r="AJ10" s="1"/>
      <c r="AK10" s="1"/>
      <c r="AL10" s="1"/>
      <c r="AM10" s="1"/>
      <c r="AN10" s="1"/>
    </row>
    <row r="11" spans="2:40" ht="6.95" customHeight="1" x14ac:dyDescent="0.4">
      <c r="B11" s="310" t="s">
        <v>333</v>
      </c>
      <c r="C11" s="311"/>
      <c r="D11" s="312"/>
      <c r="E11" s="423" t="s">
        <v>13</v>
      </c>
      <c r="F11" s="424"/>
      <c r="G11" s="424"/>
      <c r="H11" s="424"/>
      <c r="I11" s="424"/>
      <c r="J11" s="424"/>
      <c r="K11" s="425"/>
      <c r="L11" s="429"/>
      <c r="M11" s="429"/>
      <c r="N11" s="429"/>
      <c r="O11" s="429"/>
      <c r="P11" s="429"/>
      <c r="Q11" s="429"/>
      <c r="R11" s="429"/>
      <c r="S11" s="429"/>
      <c r="T11" s="429"/>
      <c r="U11" s="429"/>
      <c r="V11" s="429"/>
      <c r="W11" s="430"/>
      <c r="X11" s="1"/>
      <c r="Z11" s="1"/>
      <c r="AA11" s="1"/>
      <c r="AB11" s="1"/>
      <c r="AC11" s="1"/>
      <c r="AD11" s="1"/>
      <c r="AE11" s="1"/>
      <c r="AF11" s="1"/>
      <c r="AG11" s="1"/>
      <c r="AH11" s="1"/>
      <c r="AI11" s="1"/>
      <c r="AJ11" s="1"/>
      <c r="AK11" s="1"/>
      <c r="AL11" s="1"/>
      <c r="AM11" s="1"/>
      <c r="AN11" s="1"/>
    </row>
    <row r="12" spans="2:40" ht="6.95" customHeight="1" x14ac:dyDescent="0.4">
      <c r="B12" s="313"/>
      <c r="C12" s="133"/>
      <c r="D12" s="315"/>
      <c r="E12" s="426"/>
      <c r="F12" s="427"/>
      <c r="G12" s="427"/>
      <c r="H12" s="427"/>
      <c r="I12" s="427"/>
      <c r="J12" s="427"/>
      <c r="K12" s="428"/>
      <c r="L12" s="431"/>
      <c r="M12" s="431"/>
      <c r="N12" s="431"/>
      <c r="O12" s="431"/>
      <c r="P12" s="431"/>
      <c r="Q12" s="431"/>
      <c r="R12" s="431"/>
      <c r="S12" s="431"/>
      <c r="T12" s="431"/>
      <c r="U12" s="431"/>
      <c r="V12" s="431"/>
      <c r="W12" s="432"/>
      <c r="X12" s="1"/>
      <c r="Z12" s="1"/>
      <c r="AA12" s="1"/>
      <c r="AB12" s="1"/>
      <c r="AC12" s="1"/>
      <c r="AD12" s="1"/>
      <c r="AE12" s="1"/>
      <c r="AF12" s="1"/>
      <c r="AG12" s="1"/>
      <c r="AH12" s="1"/>
      <c r="AI12" s="1"/>
      <c r="AJ12" s="1"/>
      <c r="AL12" s="1"/>
      <c r="AM12" s="1"/>
      <c r="AN12" s="1"/>
    </row>
    <row r="13" spans="2:40" ht="6.95" customHeight="1" x14ac:dyDescent="0.4">
      <c r="B13" s="313"/>
      <c r="C13" s="133"/>
      <c r="D13" s="315"/>
      <c r="E13" s="433" t="s">
        <v>348</v>
      </c>
      <c r="F13" s="434"/>
      <c r="G13" s="434"/>
      <c r="H13" s="434"/>
      <c r="I13" s="434"/>
      <c r="J13" s="434"/>
      <c r="K13" s="435"/>
      <c r="L13" s="439"/>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6.95" customHeight="1" thickBot="1" x14ac:dyDescent="0.45">
      <c r="B14" s="316"/>
      <c r="C14" s="317"/>
      <c r="D14" s="318"/>
      <c r="E14" s="436"/>
      <c r="F14" s="437"/>
      <c r="G14" s="437"/>
      <c r="H14" s="437"/>
      <c r="I14" s="437"/>
      <c r="J14" s="437"/>
      <c r="K14" s="438"/>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2.95" customHeight="1" thickBot="1" x14ac:dyDescent="0.45">
      <c r="B15" s="466" t="s">
        <v>568</v>
      </c>
      <c r="C15" s="467"/>
      <c r="D15" s="468"/>
      <c r="E15" s="469" t="s">
        <v>569</v>
      </c>
      <c r="F15" s="470"/>
      <c r="G15" s="470"/>
      <c r="H15" s="470"/>
      <c r="I15" s="471"/>
      <c r="J15" s="472"/>
      <c r="K15" s="472"/>
      <c r="L15" s="472"/>
      <c r="M15" s="472"/>
      <c r="N15" s="472"/>
      <c r="O15" s="472"/>
      <c r="P15" s="472"/>
      <c r="Q15" s="472"/>
      <c r="R15" s="472"/>
      <c r="S15" s="472"/>
      <c r="T15" s="472"/>
      <c r="U15" s="472"/>
      <c r="V15" s="472"/>
      <c r="W15" s="473"/>
      <c r="X15" s="1"/>
      <c r="Z15" s="1"/>
      <c r="AA15" s="1"/>
      <c r="AB15" s="1"/>
      <c r="AC15" s="1"/>
      <c r="AD15" s="1"/>
      <c r="AE15" s="1"/>
      <c r="AF15" s="1"/>
      <c r="AG15" s="1"/>
      <c r="AH15" s="1"/>
      <c r="AI15" s="1"/>
      <c r="AJ15" s="1"/>
      <c r="AL15" s="3"/>
      <c r="AM15" s="3"/>
      <c r="AN15" s="3"/>
    </row>
    <row r="16" spans="2:40" ht="15" customHeight="1" x14ac:dyDescent="0.4">
      <c r="B16" s="445" t="s">
        <v>24</v>
      </c>
      <c r="C16" s="446"/>
      <c r="D16" s="447"/>
      <c r="E16" s="454" t="s">
        <v>68</v>
      </c>
      <c r="F16" s="455"/>
      <c r="G16" s="455"/>
      <c r="H16" s="455"/>
      <c r="I16" s="455"/>
      <c r="J16" s="456"/>
      <c r="K16" s="456"/>
      <c r="L16" s="456"/>
      <c r="M16" s="456"/>
      <c r="N16" s="456"/>
      <c r="O16" s="456"/>
      <c r="P16" s="456"/>
      <c r="Q16" s="456"/>
      <c r="R16" s="456"/>
      <c r="S16" s="456"/>
      <c r="T16" s="456"/>
      <c r="U16" s="456"/>
      <c r="V16" s="456"/>
      <c r="W16" s="457"/>
      <c r="X16" s="3"/>
      <c r="Z16" s="3"/>
      <c r="AA16" s="3"/>
      <c r="AB16" s="3"/>
      <c r="AC16" s="3"/>
      <c r="AD16" s="3"/>
      <c r="AE16" s="3"/>
      <c r="AF16" s="3"/>
      <c r="AG16" s="3"/>
      <c r="AH16" s="3"/>
      <c r="AI16" s="3"/>
      <c r="AJ16" s="3"/>
      <c r="AL16" s="3"/>
      <c r="AM16" s="3"/>
      <c r="AN16" s="3"/>
    </row>
    <row r="17" spans="2:40" ht="9.9499999999999993" customHeight="1" x14ac:dyDescent="0.4">
      <c r="B17" s="448"/>
      <c r="C17" s="449"/>
      <c r="D17" s="450"/>
      <c r="E17" s="402" t="s">
        <v>71</v>
      </c>
      <c r="F17" s="403"/>
      <c r="G17" s="408"/>
      <c r="H17" s="409"/>
      <c r="I17" s="410"/>
      <c r="J17" s="417"/>
      <c r="K17" s="417"/>
      <c r="L17" s="417"/>
      <c r="M17" s="417"/>
      <c r="N17" s="417"/>
      <c r="O17" s="417"/>
      <c r="P17" s="417"/>
      <c r="Q17" s="417"/>
      <c r="R17" s="417"/>
      <c r="S17" s="417"/>
      <c r="T17" s="417"/>
      <c r="U17" s="417"/>
      <c r="V17" s="417"/>
      <c r="W17" s="418"/>
      <c r="X17" s="3"/>
      <c r="Z17" s="3"/>
      <c r="AA17" s="3"/>
      <c r="AB17" s="3"/>
      <c r="AC17" s="3"/>
      <c r="AD17" s="3"/>
      <c r="AE17" s="3"/>
      <c r="AF17" s="3"/>
      <c r="AG17" s="3"/>
      <c r="AH17" s="3"/>
      <c r="AI17" s="3"/>
      <c r="AJ17" s="3"/>
      <c r="AK17" s="3"/>
      <c r="AL17" s="3"/>
      <c r="AM17" s="3"/>
      <c r="AN17" s="3"/>
    </row>
    <row r="18" spans="2:40" ht="9.9499999999999993" customHeight="1" x14ac:dyDescent="0.4">
      <c r="B18" s="448"/>
      <c r="C18" s="449"/>
      <c r="D18" s="450"/>
      <c r="E18" s="404"/>
      <c r="F18" s="405"/>
      <c r="G18" s="411"/>
      <c r="H18" s="412"/>
      <c r="I18" s="413"/>
      <c r="J18" s="419"/>
      <c r="K18" s="419"/>
      <c r="L18" s="419"/>
      <c r="M18" s="419"/>
      <c r="N18" s="419"/>
      <c r="O18" s="419"/>
      <c r="P18" s="419"/>
      <c r="Q18" s="419"/>
      <c r="R18" s="419"/>
      <c r="S18" s="419"/>
      <c r="T18" s="419"/>
      <c r="U18" s="419"/>
      <c r="V18" s="419"/>
      <c r="W18" s="420"/>
      <c r="X18" s="1"/>
      <c r="Z18" s="1"/>
      <c r="AA18" s="1"/>
      <c r="AB18" s="32"/>
      <c r="AC18" s="1"/>
      <c r="AD18" s="1"/>
      <c r="AE18" s="1"/>
      <c r="AF18" s="1"/>
      <c r="AG18" s="1"/>
      <c r="AH18" s="1"/>
      <c r="AI18" s="1"/>
      <c r="AJ18" s="1"/>
      <c r="AK18" s="1"/>
      <c r="AL18" s="1"/>
      <c r="AM18" s="1"/>
      <c r="AN18" s="1"/>
    </row>
    <row r="19" spans="2:40" ht="9.9499999999999993" customHeight="1" x14ac:dyDescent="0.4">
      <c r="B19" s="448"/>
      <c r="C19" s="449"/>
      <c r="D19" s="450"/>
      <c r="E19" s="406"/>
      <c r="F19" s="407"/>
      <c r="G19" s="414"/>
      <c r="H19" s="415"/>
      <c r="I19" s="416"/>
      <c r="J19" s="421"/>
      <c r="K19" s="421"/>
      <c r="L19" s="421"/>
      <c r="M19" s="421"/>
      <c r="N19" s="421"/>
      <c r="O19" s="421"/>
      <c r="P19" s="421"/>
      <c r="Q19" s="421"/>
      <c r="R19" s="421"/>
      <c r="S19" s="421"/>
      <c r="T19" s="421"/>
      <c r="U19" s="421"/>
      <c r="V19" s="421"/>
      <c r="W19" s="422"/>
      <c r="X19" s="1"/>
      <c r="Z19" s="1"/>
      <c r="AA19" s="1"/>
      <c r="AB19" s="32"/>
      <c r="AC19" s="1"/>
      <c r="AD19" s="1"/>
      <c r="AE19" s="1"/>
      <c r="AF19" s="1"/>
      <c r="AG19" s="1"/>
      <c r="AH19" s="1"/>
      <c r="AI19" s="1"/>
      <c r="AJ19" s="1"/>
      <c r="AK19" s="1"/>
      <c r="AL19" s="1"/>
      <c r="AM19" s="1"/>
      <c r="AN19" s="1"/>
    </row>
    <row r="20" spans="2:40" ht="9.9499999999999993" customHeight="1" x14ac:dyDescent="0.4">
      <c r="B20" s="448"/>
      <c r="C20" s="449"/>
      <c r="D20" s="450"/>
      <c r="E20" s="402" t="s">
        <v>66</v>
      </c>
      <c r="F20" s="403"/>
      <c r="G20" s="408"/>
      <c r="H20" s="409"/>
      <c r="I20" s="410"/>
      <c r="J20" s="417"/>
      <c r="K20" s="417"/>
      <c r="L20" s="417"/>
      <c r="M20" s="417"/>
      <c r="N20" s="417"/>
      <c r="O20" s="417"/>
      <c r="P20" s="417"/>
      <c r="Q20" s="417"/>
      <c r="R20" s="417"/>
      <c r="S20" s="417"/>
      <c r="T20" s="417"/>
      <c r="U20" s="417"/>
      <c r="V20" s="417"/>
      <c r="W20" s="418"/>
      <c r="X20" s="1"/>
      <c r="Z20" s="1"/>
      <c r="AA20" s="1"/>
      <c r="AB20" s="32"/>
      <c r="AC20" s="1"/>
      <c r="AD20" s="1"/>
      <c r="AE20" s="1"/>
      <c r="AF20" s="1"/>
      <c r="AG20" s="1"/>
      <c r="AH20" s="1"/>
      <c r="AI20" s="1"/>
      <c r="AJ20" s="1"/>
      <c r="AK20" s="1"/>
      <c r="AL20" s="1"/>
      <c r="AM20" s="1"/>
      <c r="AN20" s="1"/>
    </row>
    <row r="21" spans="2:40" ht="9.9499999999999993" customHeight="1" x14ac:dyDescent="0.4">
      <c r="B21" s="448"/>
      <c r="C21" s="449"/>
      <c r="D21" s="450"/>
      <c r="E21" s="404"/>
      <c r="F21" s="405"/>
      <c r="G21" s="411"/>
      <c r="H21" s="412"/>
      <c r="I21" s="413"/>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c r="AM21" s="1"/>
    </row>
    <row r="22" spans="2:40" ht="9.9499999999999993" customHeight="1" x14ac:dyDescent="0.4">
      <c r="B22" s="448"/>
      <c r="C22" s="449"/>
      <c r="D22" s="450"/>
      <c r="E22" s="406"/>
      <c r="F22" s="407"/>
      <c r="G22" s="414"/>
      <c r="H22" s="415"/>
      <c r="I22" s="416"/>
      <c r="J22" s="421"/>
      <c r="K22" s="421"/>
      <c r="L22" s="421"/>
      <c r="M22" s="421"/>
      <c r="N22" s="421"/>
      <c r="O22" s="421"/>
      <c r="P22" s="421"/>
      <c r="Q22" s="421"/>
      <c r="R22" s="421"/>
      <c r="S22" s="421"/>
      <c r="T22" s="421"/>
      <c r="U22" s="421"/>
      <c r="V22" s="421"/>
      <c r="W22" s="422"/>
      <c r="X22" s="1"/>
      <c r="Z22" s="1"/>
      <c r="AA22" s="1"/>
      <c r="AB22" s="1"/>
      <c r="AC22" s="1"/>
      <c r="AD22" s="1"/>
      <c r="AE22" s="1"/>
      <c r="AF22" s="1"/>
      <c r="AG22" s="1"/>
      <c r="AH22" s="1"/>
      <c r="AI22" s="1"/>
      <c r="AJ22" s="1"/>
      <c r="AK22" s="1"/>
      <c r="AL22" s="1"/>
    </row>
    <row r="23" spans="2:40" ht="9.9499999999999993" customHeight="1" x14ac:dyDescent="0.4">
      <c r="B23" s="448"/>
      <c r="C23" s="449"/>
      <c r="D23" s="450"/>
      <c r="E23" s="402" t="s">
        <v>67</v>
      </c>
      <c r="F23" s="403"/>
      <c r="G23" s="408"/>
      <c r="H23" s="409"/>
      <c r="I23" s="410"/>
      <c r="J23" s="417"/>
      <c r="K23" s="417"/>
      <c r="L23" s="417"/>
      <c r="M23" s="417"/>
      <c r="N23" s="417"/>
      <c r="O23" s="417"/>
      <c r="P23" s="417"/>
      <c r="Q23" s="417"/>
      <c r="R23" s="417"/>
      <c r="S23" s="417"/>
      <c r="T23" s="417"/>
      <c r="U23" s="417"/>
      <c r="V23" s="417"/>
      <c r="W23" s="418"/>
      <c r="X23" s="1"/>
      <c r="Z23" s="1"/>
      <c r="AA23" s="1"/>
      <c r="AB23" s="1"/>
      <c r="AC23" s="1"/>
      <c r="AD23" s="1"/>
      <c r="AE23" s="1"/>
      <c r="AF23" s="1"/>
      <c r="AG23" s="1"/>
      <c r="AH23" s="1"/>
      <c r="AI23" s="1"/>
      <c r="AJ23" s="1"/>
      <c r="AK23" s="1"/>
      <c r="AL23" s="1"/>
      <c r="AM23" s="1"/>
    </row>
    <row r="24" spans="2:40" ht="9.9499999999999993" customHeight="1" x14ac:dyDescent="0.4">
      <c r="B24" s="448"/>
      <c r="C24" s="449"/>
      <c r="D24" s="450"/>
      <c r="E24" s="404"/>
      <c r="F24" s="405"/>
      <c r="G24" s="411"/>
      <c r="H24" s="412"/>
      <c r="I24" s="413"/>
      <c r="J24" s="419"/>
      <c r="K24" s="419"/>
      <c r="L24" s="419"/>
      <c r="M24" s="419"/>
      <c r="N24" s="419"/>
      <c r="O24" s="419"/>
      <c r="P24" s="419"/>
      <c r="Q24" s="419"/>
      <c r="R24" s="419"/>
      <c r="S24" s="419"/>
      <c r="T24" s="419"/>
      <c r="U24" s="419"/>
      <c r="V24" s="419"/>
      <c r="W24" s="420"/>
      <c r="X24" s="1"/>
      <c r="Z24" s="1"/>
      <c r="AA24" s="1"/>
      <c r="AB24" s="1"/>
      <c r="AC24" s="1"/>
      <c r="AD24" s="1"/>
      <c r="AE24" s="1"/>
      <c r="AF24" s="1"/>
      <c r="AG24" s="1"/>
      <c r="AH24" s="1"/>
      <c r="AI24" s="1"/>
      <c r="AJ24" s="1"/>
      <c r="AK24" s="1"/>
      <c r="AL24" s="1"/>
      <c r="AM24" s="1"/>
    </row>
    <row r="25" spans="2:40" ht="9.9499999999999993" customHeight="1" x14ac:dyDescent="0.4">
      <c r="B25" s="448"/>
      <c r="C25" s="449"/>
      <c r="D25" s="450"/>
      <c r="E25" s="406"/>
      <c r="F25" s="407"/>
      <c r="G25" s="414"/>
      <c r="H25" s="415"/>
      <c r="I25" s="416"/>
      <c r="J25" s="421"/>
      <c r="K25" s="421"/>
      <c r="L25" s="421"/>
      <c r="M25" s="421"/>
      <c r="N25" s="421"/>
      <c r="O25" s="421"/>
      <c r="P25" s="421"/>
      <c r="Q25" s="421"/>
      <c r="R25" s="421"/>
      <c r="S25" s="421"/>
      <c r="T25" s="421"/>
      <c r="U25" s="421"/>
      <c r="V25" s="421"/>
      <c r="W25" s="422"/>
      <c r="X25" s="1"/>
      <c r="Z25" s="1"/>
      <c r="AA25" s="1"/>
      <c r="AB25" s="1"/>
      <c r="AC25" s="1"/>
      <c r="AD25" s="1"/>
      <c r="AE25" s="1"/>
      <c r="AF25" s="1"/>
      <c r="AG25" s="1"/>
      <c r="AH25" s="1"/>
      <c r="AI25" s="1"/>
      <c r="AJ25" s="1"/>
      <c r="AK25" s="1"/>
      <c r="AL25" s="1"/>
      <c r="AM25" s="1"/>
    </row>
    <row r="26" spans="2:40" ht="19.5" customHeight="1" x14ac:dyDescent="0.4">
      <c r="B26" s="448"/>
      <c r="C26" s="449"/>
      <c r="D26" s="450"/>
      <c r="E26" s="402" t="s">
        <v>69</v>
      </c>
      <c r="F26" s="403"/>
      <c r="G26" s="460"/>
      <c r="H26" s="461"/>
      <c r="I26" s="461"/>
      <c r="J26" s="461"/>
      <c r="K26" s="461"/>
      <c r="L26" s="461"/>
      <c r="M26" s="461"/>
      <c r="N26" s="461"/>
      <c r="O26" s="461"/>
      <c r="P26" s="461"/>
      <c r="Q26" s="461"/>
      <c r="R26" s="461"/>
      <c r="S26" s="461"/>
      <c r="T26" s="461"/>
      <c r="U26" s="461"/>
      <c r="V26" s="461"/>
      <c r="W26" s="462"/>
      <c r="X26" s="1"/>
      <c r="Y26" s="1"/>
      <c r="AD26" s="1"/>
      <c r="AE26" s="1"/>
      <c r="AF26" s="1"/>
      <c r="AG26" s="1"/>
      <c r="AH26" s="1"/>
      <c r="AI26" s="1"/>
      <c r="AJ26" s="1"/>
      <c r="AK26" s="1"/>
      <c r="AL26" s="1"/>
      <c r="AM26" s="1"/>
      <c r="AN26" s="1"/>
    </row>
    <row r="27" spans="2:40" ht="19.5" customHeight="1" thickBot="1" x14ac:dyDescent="0.45">
      <c r="B27" s="451"/>
      <c r="C27" s="452"/>
      <c r="D27" s="453"/>
      <c r="E27" s="458"/>
      <c r="F27" s="459"/>
      <c r="G27" s="463"/>
      <c r="H27" s="464"/>
      <c r="I27" s="464"/>
      <c r="J27" s="464"/>
      <c r="K27" s="464"/>
      <c r="L27" s="464"/>
      <c r="M27" s="464"/>
      <c r="N27" s="464"/>
      <c r="O27" s="464"/>
      <c r="P27" s="464"/>
      <c r="Q27" s="464"/>
      <c r="R27" s="464"/>
      <c r="S27" s="464"/>
      <c r="T27" s="464"/>
      <c r="U27" s="464"/>
      <c r="V27" s="464"/>
      <c r="W27" s="465"/>
      <c r="AJ27" s="1"/>
      <c r="AK27" s="1"/>
    </row>
    <row r="28" spans="2:40" ht="18" customHeight="1" x14ac:dyDescent="0.4">
      <c r="B28" s="385" t="s">
        <v>72</v>
      </c>
      <c r="C28" s="386"/>
      <c r="D28" s="387"/>
      <c r="E28" s="394"/>
      <c r="F28" s="395"/>
      <c r="G28" s="396"/>
      <c r="H28" s="397"/>
      <c r="I28" s="398" t="s">
        <v>337</v>
      </c>
      <c r="J28" s="398"/>
      <c r="K28" s="398"/>
      <c r="L28" s="398" t="s">
        <v>338</v>
      </c>
      <c r="M28" s="398"/>
      <c r="N28" s="398"/>
      <c r="O28" s="357" t="s">
        <v>576</v>
      </c>
      <c r="P28" s="360"/>
      <c r="Q28" s="360"/>
      <c r="R28" s="360"/>
      <c r="S28" s="358"/>
      <c r="T28" s="357" t="s">
        <v>570</v>
      </c>
      <c r="U28" s="358"/>
      <c r="V28" s="357" t="s">
        <v>571</v>
      </c>
      <c r="W28" s="359"/>
      <c r="AJ28" s="1"/>
      <c r="AK28" s="1"/>
    </row>
    <row r="29" spans="2:40" ht="18" customHeight="1" x14ac:dyDescent="0.4">
      <c r="B29" s="388"/>
      <c r="C29" s="389"/>
      <c r="D29" s="390"/>
      <c r="E29" s="399" t="s">
        <v>26</v>
      </c>
      <c r="F29" s="400"/>
      <c r="G29" s="400"/>
      <c r="H29" s="400"/>
      <c r="I29" s="401"/>
      <c r="J29" s="401"/>
      <c r="K29" s="128" t="s">
        <v>17</v>
      </c>
      <c r="L29" s="401"/>
      <c r="M29" s="401"/>
      <c r="N29" s="129" t="s">
        <v>17</v>
      </c>
      <c r="O29" s="355"/>
      <c r="P29" s="356"/>
      <c r="Q29" s="356"/>
      <c r="R29" s="356"/>
      <c r="S29" s="356"/>
      <c r="T29" s="103"/>
      <c r="U29" s="129" t="s">
        <v>17</v>
      </c>
      <c r="V29" s="103"/>
      <c r="W29" s="130" t="s">
        <v>572</v>
      </c>
      <c r="AJ29" s="1"/>
    </row>
    <row r="30" spans="2:40" ht="18" customHeight="1" x14ac:dyDescent="0.4">
      <c r="B30" s="388"/>
      <c r="C30" s="389"/>
      <c r="D30" s="390"/>
      <c r="E30" s="399" t="s">
        <v>27</v>
      </c>
      <c r="F30" s="400"/>
      <c r="G30" s="400"/>
      <c r="H30" s="400"/>
      <c r="I30" s="401"/>
      <c r="J30" s="401"/>
      <c r="K30" s="128" t="s">
        <v>17</v>
      </c>
      <c r="L30" s="401"/>
      <c r="M30" s="401"/>
      <c r="N30" s="129" t="s">
        <v>17</v>
      </c>
      <c r="O30" s="355"/>
      <c r="P30" s="356"/>
      <c r="Q30" s="356"/>
      <c r="R30" s="356"/>
      <c r="S30" s="356"/>
      <c r="T30" s="103"/>
      <c r="U30" s="129" t="s">
        <v>17</v>
      </c>
      <c r="V30" s="103"/>
      <c r="W30" s="130" t="s">
        <v>572</v>
      </c>
    </row>
    <row r="31" spans="2:40" ht="18" customHeight="1" thickBot="1" x14ac:dyDescent="0.45">
      <c r="B31" s="391"/>
      <c r="C31" s="392"/>
      <c r="D31" s="393"/>
      <c r="E31" s="399" t="s">
        <v>356</v>
      </c>
      <c r="F31" s="400"/>
      <c r="G31" s="400"/>
      <c r="H31" s="400"/>
      <c r="I31" s="401"/>
      <c r="J31" s="401"/>
      <c r="K31" s="131" t="s">
        <v>17</v>
      </c>
      <c r="L31" s="401"/>
      <c r="M31" s="401"/>
      <c r="N31" s="129" t="s">
        <v>17</v>
      </c>
      <c r="O31" s="355"/>
      <c r="P31" s="356"/>
      <c r="Q31" s="356"/>
      <c r="R31" s="356"/>
      <c r="S31" s="356"/>
      <c r="T31" s="103"/>
      <c r="U31" s="129" t="s">
        <v>17</v>
      </c>
      <c r="V31" s="108"/>
      <c r="W31" s="132" t="s">
        <v>572</v>
      </c>
      <c r="AN31" s="3"/>
    </row>
    <row r="32" spans="2:40" ht="33.950000000000003" customHeight="1" x14ac:dyDescent="0.4">
      <c r="B32" s="224" t="s">
        <v>324</v>
      </c>
      <c r="C32" s="225"/>
      <c r="D32" s="226"/>
      <c r="E32" s="361" t="s">
        <v>325</v>
      </c>
      <c r="F32" s="362"/>
      <c r="G32" s="362"/>
      <c r="H32" s="363"/>
      <c r="I32" s="367"/>
      <c r="J32" s="368"/>
      <c r="K32" s="368"/>
      <c r="L32" s="368"/>
      <c r="M32" s="368"/>
      <c r="N32" s="368"/>
      <c r="O32" s="368"/>
      <c r="P32" s="368"/>
      <c r="Q32" s="368"/>
      <c r="R32" s="368"/>
      <c r="S32" s="368"/>
      <c r="T32" s="368"/>
      <c r="U32" s="368"/>
      <c r="V32" s="368"/>
      <c r="W32" s="369"/>
      <c r="AN32" s="3"/>
    </row>
    <row r="33" spans="2:40" ht="33.950000000000003" customHeight="1" x14ac:dyDescent="0.4">
      <c r="B33" s="227"/>
      <c r="C33" s="228"/>
      <c r="D33" s="229"/>
      <c r="E33" s="364"/>
      <c r="F33" s="365"/>
      <c r="G33" s="365"/>
      <c r="H33" s="366"/>
      <c r="I33" s="370"/>
      <c r="J33" s="371"/>
      <c r="K33" s="371"/>
      <c r="L33" s="371"/>
      <c r="M33" s="371"/>
      <c r="N33" s="371"/>
      <c r="O33" s="371"/>
      <c r="P33" s="371"/>
      <c r="Q33" s="371"/>
      <c r="R33" s="371"/>
      <c r="S33" s="371"/>
      <c r="T33" s="371"/>
      <c r="U33" s="371"/>
      <c r="V33" s="371"/>
      <c r="W33" s="372"/>
      <c r="AN33" s="3"/>
    </row>
    <row r="34" spans="2:40" ht="33.950000000000003" customHeight="1" x14ac:dyDescent="0.4">
      <c r="B34" s="227"/>
      <c r="C34" s="228"/>
      <c r="D34" s="229"/>
      <c r="E34" s="373" t="s">
        <v>326</v>
      </c>
      <c r="F34" s="374"/>
      <c r="G34" s="374"/>
      <c r="H34" s="375"/>
      <c r="I34" s="379"/>
      <c r="J34" s="380"/>
      <c r="K34" s="380"/>
      <c r="L34" s="380"/>
      <c r="M34" s="380"/>
      <c r="N34" s="380"/>
      <c r="O34" s="380"/>
      <c r="P34" s="380"/>
      <c r="Q34" s="380"/>
      <c r="R34" s="380"/>
      <c r="S34" s="380"/>
      <c r="T34" s="380"/>
      <c r="U34" s="380"/>
      <c r="V34" s="380"/>
      <c r="W34" s="381"/>
      <c r="AN34" s="3"/>
    </row>
    <row r="35" spans="2:40" ht="33.950000000000003" customHeight="1" thickBot="1" x14ac:dyDescent="0.45">
      <c r="B35" s="230"/>
      <c r="C35" s="231"/>
      <c r="D35" s="232"/>
      <c r="E35" s="376"/>
      <c r="F35" s="377"/>
      <c r="G35" s="377"/>
      <c r="H35" s="378"/>
      <c r="I35" s="382"/>
      <c r="J35" s="383"/>
      <c r="K35" s="383"/>
      <c r="L35" s="383"/>
      <c r="M35" s="383"/>
      <c r="N35" s="383"/>
      <c r="O35" s="383"/>
      <c r="P35" s="383"/>
      <c r="Q35" s="383"/>
      <c r="R35" s="383"/>
      <c r="S35" s="383"/>
      <c r="T35" s="383"/>
      <c r="U35" s="383"/>
      <c r="V35" s="383"/>
      <c r="W35" s="384"/>
      <c r="AN35" s="3"/>
    </row>
    <row r="36" spans="2:40" ht="23.25" customHeight="1" thickBot="1" x14ac:dyDescent="0.45">
      <c r="B36" s="230" t="s">
        <v>334</v>
      </c>
      <c r="C36" s="231"/>
      <c r="D36" s="232"/>
      <c r="E36" s="307"/>
      <c r="F36" s="308"/>
      <c r="G36" s="308"/>
      <c r="H36" s="308"/>
      <c r="I36" s="308"/>
      <c r="J36" s="308"/>
      <c r="K36" s="308"/>
      <c r="L36" s="308"/>
      <c r="M36" s="230" t="s">
        <v>335</v>
      </c>
      <c r="N36" s="231"/>
      <c r="O36" s="232"/>
      <c r="P36" s="307"/>
      <c r="Q36" s="308"/>
      <c r="R36" s="308"/>
      <c r="S36" s="308"/>
      <c r="T36" s="308"/>
      <c r="U36" s="308"/>
      <c r="V36" s="308"/>
      <c r="W36" s="309"/>
      <c r="AN36" s="3"/>
    </row>
    <row r="37" spans="2:40" ht="18" customHeight="1" x14ac:dyDescent="0.4">
      <c r="B37" s="310" t="s">
        <v>62</v>
      </c>
      <c r="C37" s="311"/>
      <c r="D37" s="312"/>
      <c r="E37" s="319" t="s">
        <v>28</v>
      </c>
      <c r="F37" s="320"/>
      <c r="G37" s="320"/>
      <c r="H37" s="321"/>
      <c r="I37" s="94" t="s">
        <v>29</v>
      </c>
      <c r="J37" s="322"/>
      <c r="K37" s="323"/>
      <c r="L37" s="323"/>
      <c r="M37" s="324"/>
      <c r="N37" s="96" t="s">
        <v>30</v>
      </c>
      <c r="O37" s="325"/>
      <c r="P37" s="326"/>
      <c r="Q37" s="326"/>
      <c r="R37" s="327"/>
      <c r="S37" s="97" t="s">
        <v>31</v>
      </c>
      <c r="T37" s="325"/>
      <c r="U37" s="326"/>
      <c r="V37" s="326"/>
      <c r="W37" s="328"/>
    </row>
    <row r="38" spans="2:40" ht="18" customHeight="1" x14ac:dyDescent="0.4">
      <c r="B38" s="313"/>
      <c r="C38" s="314"/>
      <c r="D38" s="315"/>
      <c r="E38" s="329" t="s">
        <v>35</v>
      </c>
      <c r="F38" s="330"/>
      <c r="G38" s="330"/>
      <c r="H38" s="331"/>
      <c r="I38" s="335"/>
      <c r="J38" s="336"/>
      <c r="K38" s="336"/>
      <c r="L38" s="336"/>
      <c r="M38" s="337"/>
      <c r="N38" s="336"/>
      <c r="O38" s="336"/>
      <c r="P38" s="336"/>
      <c r="Q38" s="336"/>
      <c r="R38" s="337"/>
      <c r="S38" s="340"/>
      <c r="T38" s="341"/>
      <c r="U38" s="341"/>
      <c r="V38" s="341"/>
      <c r="W38" s="342"/>
    </row>
    <row r="39" spans="2:40" ht="18.75" customHeight="1" x14ac:dyDescent="0.4">
      <c r="B39" s="313"/>
      <c r="C39" s="314"/>
      <c r="D39" s="315"/>
      <c r="E39" s="332"/>
      <c r="F39" s="333"/>
      <c r="G39" s="333"/>
      <c r="H39" s="334"/>
      <c r="I39" s="338"/>
      <c r="J39" s="338"/>
      <c r="K39" s="338"/>
      <c r="L39" s="338"/>
      <c r="M39" s="339"/>
      <c r="N39" s="338"/>
      <c r="O39" s="338"/>
      <c r="P39" s="338"/>
      <c r="Q39" s="338"/>
      <c r="R39" s="339"/>
      <c r="S39" s="343"/>
      <c r="T39" s="338"/>
      <c r="U39" s="338"/>
      <c r="V39" s="338"/>
      <c r="W39" s="344"/>
    </row>
    <row r="40" spans="2:40" ht="18.75" customHeight="1" x14ac:dyDescent="0.4">
      <c r="B40" s="313"/>
      <c r="C40" s="314"/>
      <c r="D40" s="315"/>
      <c r="E40" s="345" t="s">
        <v>36</v>
      </c>
      <c r="F40" s="346"/>
      <c r="G40" s="346"/>
      <c r="H40" s="347"/>
      <c r="I40" s="286"/>
      <c r="J40" s="286"/>
      <c r="K40" s="286"/>
      <c r="L40" s="286"/>
      <c r="M40" s="354"/>
      <c r="N40" s="286"/>
      <c r="O40" s="286"/>
      <c r="P40" s="286"/>
      <c r="Q40" s="286"/>
      <c r="R40" s="354"/>
      <c r="S40" s="286"/>
      <c r="T40" s="286"/>
      <c r="U40" s="286"/>
      <c r="V40" s="286"/>
      <c r="W40" s="287"/>
    </row>
    <row r="41" spans="2:40" ht="18" customHeight="1" x14ac:dyDescent="0.4">
      <c r="B41" s="313"/>
      <c r="C41" s="314"/>
      <c r="D41" s="315"/>
      <c r="E41" s="299" t="s">
        <v>840</v>
      </c>
      <c r="F41" s="300"/>
      <c r="G41" s="300"/>
      <c r="H41" s="301"/>
      <c r="I41" s="302"/>
      <c r="J41" s="303"/>
      <c r="K41" s="303"/>
      <c r="L41" s="303"/>
      <c r="M41" s="304"/>
      <c r="N41" s="303"/>
      <c r="O41" s="303"/>
      <c r="P41" s="303"/>
      <c r="Q41" s="303"/>
      <c r="R41" s="304"/>
      <c r="S41" s="305"/>
      <c r="T41" s="303"/>
      <c r="U41" s="303"/>
      <c r="V41" s="303"/>
      <c r="W41" s="306"/>
    </row>
    <row r="42" spans="2:40" ht="15" customHeight="1" x14ac:dyDescent="0.4">
      <c r="B42" s="313"/>
      <c r="C42" s="314"/>
      <c r="D42" s="315"/>
      <c r="E42" s="288" t="s">
        <v>37</v>
      </c>
      <c r="F42" s="289"/>
      <c r="G42" s="289"/>
      <c r="H42" s="290"/>
      <c r="I42" s="112" t="s">
        <v>32</v>
      </c>
      <c r="J42" s="291"/>
      <c r="K42" s="292"/>
      <c r="L42" s="292"/>
      <c r="M42" s="113" t="s">
        <v>34</v>
      </c>
      <c r="N42" s="114" t="s">
        <v>369</v>
      </c>
      <c r="O42" s="291"/>
      <c r="P42" s="292"/>
      <c r="Q42" s="292"/>
      <c r="R42" s="113" t="s">
        <v>34</v>
      </c>
      <c r="S42" s="115" t="s">
        <v>369</v>
      </c>
      <c r="T42" s="291"/>
      <c r="U42" s="292"/>
      <c r="V42" s="292"/>
      <c r="W42" s="116" t="s">
        <v>34</v>
      </c>
    </row>
    <row r="43" spans="2:40" ht="15" customHeight="1" x14ac:dyDescent="0.4">
      <c r="B43" s="313"/>
      <c r="C43" s="314"/>
      <c r="D43" s="315"/>
      <c r="E43" s="348" t="s">
        <v>37</v>
      </c>
      <c r="F43" s="349"/>
      <c r="G43" s="349"/>
      <c r="H43" s="350"/>
      <c r="I43" s="50" t="s">
        <v>368</v>
      </c>
      <c r="J43" s="291"/>
      <c r="K43" s="292"/>
      <c r="L43" s="292"/>
      <c r="M43" s="51" t="s">
        <v>34</v>
      </c>
      <c r="N43" s="52" t="s">
        <v>30</v>
      </c>
      <c r="O43" s="291"/>
      <c r="P43" s="292"/>
      <c r="Q43" s="292"/>
      <c r="R43" s="51" t="s">
        <v>34</v>
      </c>
      <c r="S43" s="53" t="s">
        <v>368</v>
      </c>
      <c r="T43" s="291"/>
      <c r="U43" s="292"/>
      <c r="V43" s="292"/>
      <c r="W43" s="56" t="s">
        <v>34</v>
      </c>
    </row>
    <row r="44" spans="2:40" ht="15" customHeight="1" thickBot="1" x14ac:dyDescent="0.45">
      <c r="B44" s="316"/>
      <c r="C44" s="317"/>
      <c r="D44" s="318"/>
      <c r="E44" s="351" t="s">
        <v>37</v>
      </c>
      <c r="F44" s="352"/>
      <c r="G44" s="352"/>
      <c r="H44" s="353"/>
      <c r="I44" s="46" t="s">
        <v>33</v>
      </c>
      <c r="J44" s="291"/>
      <c r="K44" s="292"/>
      <c r="L44" s="292"/>
      <c r="M44" s="47" t="s">
        <v>34</v>
      </c>
      <c r="N44" s="48" t="s">
        <v>33</v>
      </c>
      <c r="O44" s="291"/>
      <c r="P44" s="292"/>
      <c r="Q44" s="292"/>
      <c r="R44" s="47" t="s">
        <v>34</v>
      </c>
      <c r="S44" s="49" t="s">
        <v>33</v>
      </c>
      <c r="T44" s="291"/>
      <c r="U44" s="292"/>
      <c r="V44" s="292"/>
      <c r="W44" s="55" t="s">
        <v>34</v>
      </c>
    </row>
    <row r="45" spans="2:40" ht="15" customHeight="1" x14ac:dyDescent="0.4">
      <c r="B45" s="248" t="s">
        <v>309</v>
      </c>
      <c r="C45" s="249"/>
      <c r="D45" s="250"/>
      <c r="E45" s="257"/>
      <c r="F45" s="258"/>
      <c r="G45" s="258"/>
      <c r="H45" s="258"/>
      <c r="I45" s="258"/>
      <c r="J45" s="258"/>
      <c r="K45" s="258"/>
      <c r="L45" s="258"/>
      <c r="M45" s="258"/>
      <c r="N45" s="258"/>
      <c r="O45" s="258"/>
      <c r="P45" s="258"/>
      <c r="Q45" s="258"/>
      <c r="R45" s="258"/>
      <c r="S45" s="258"/>
      <c r="T45" s="258"/>
      <c r="U45" s="258"/>
      <c r="V45" s="258"/>
      <c r="W45" s="259"/>
    </row>
    <row r="46" spans="2:40" ht="15" customHeight="1" x14ac:dyDescent="0.4">
      <c r="B46" s="251"/>
      <c r="C46" s="252"/>
      <c r="D46" s="253"/>
      <c r="E46" s="260"/>
      <c r="F46" s="261"/>
      <c r="G46" s="261"/>
      <c r="H46" s="261"/>
      <c r="I46" s="261"/>
      <c r="J46" s="261"/>
      <c r="K46" s="261"/>
      <c r="L46" s="261"/>
      <c r="M46" s="261"/>
      <c r="N46" s="261"/>
      <c r="O46" s="261"/>
      <c r="P46" s="261"/>
      <c r="Q46" s="261"/>
      <c r="R46" s="261"/>
      <c r="S46" s="261"/>
      <c r="T46" s="261"/>
      <c r="U46" s="261"/>
      <c r="V46" s="261"/>
      <c r="W46" s="262"/>
    </row>
    <row r="47" spans="2:40" ht="15" customHeight="1" x14ac:dyDescent="0.4">
      <c r="B47" s="251"/>
      <c r="C47" s="252"/>
      <c r="D47" s="253"/>
      <c r="E47" s="260"/>
      <c r="F47" s="261"/>
      <c r="G47" s="261"/>
      <c r="H47" s="261"/>
      <c r="I47" s="261"/>
      <c r="J47" s="261"/>
      <c r="K47" s="261"/>
      <c r="L47" s="261"/>
      <c r="M47" s="261"/>
      <c r="N47" s="261"/>
      <c r="O47" s="261"/>
      <c r="P47" s="261"/>
      <c r="Q47" s="261"/>
      <c r="R47" s="261"/>
      <c r="S47" s="261"/>
      <c r="T47" s="261"/>
      <c r="U47" s="261"/>
      <c r="V47" s="261"/>
      <c r="W47" s="262"/>
      <c r="Y47" s="29"/>
    </row>
    <row r="48" spans="2:40" ht="15" customHeight="1" thickBot="1" x14ac:dyDescent="0.45">
      <c r="B48" s="254"/>
      <c r="C48" s="255"/>
      <c r="D48" s="256"/>
      <c r="E48" s="263"/>
      <c r="F48" s="264"/>
      <c r="G48" s="264"/>
      <c r="H48" s="264"/>
      <c r="I48" s="264"/>
      <c r="J48" s="264"/>
      <c r="K48" s="264"/>
      <c r="L48" s="264"/>
      <c r="M48" s="264"/>
      <c r="N48" s="264"/>
      <c r="O48" s="264"/>
      <c r="P48" s="264"/>
      <c r="Q48" s="264"/>
      <c r="R48" s="264"/>
      <c r="S48" s="264"/>
      <c r="T48" s="264"/>
      <c r="U48" s="264"/>
      <c r="V48" s="264"/>
      <c r="W48" s="265"/>
      <c r="Y48" s="29"/>
    </row>
    <row r="49" spans="2:34" ht="20.100000000000001" customHeight="1" x14ac:dyDescent="0.4">
      <c r="B49" s="224" t="s">
        <v>65</v>
      </c>
      <c r="C49" s="225"/>
      <c r="D49" s="226"/>
      <c r="E49" s="267" t="s">
        <v>25</v>
      </c>
      <c r="F49" s="268"/>
      <c r="G49" s="269"/>
      <c r="H49" s="270" t="s">
        <v>331</v>
      </c>
      <c r="I49" s="268"/>
      <c r="J49" s="268"/>
      <c r="K49" s="268"/>
      <c r="L49" s="268"/>
      <c r="M49" s="270" t="s">
        <v>332</v>
      </c>
      <c r="N49" s="268"/>
      <c r="O49" s="268"/>
      <c r="P49" s="268"/>
      <c r="Q49" s="268"/>
      <c r="R49" s="268"/>
      <c r="S49" s="268"/>
      <c r="T49" s="268"/>
      <c r="U49" s="268"/>
      <c r="V49" s="268"/>
      <c r="W49" s="271"/>
      <c r="Y49" s="29"/>
    </row>
    <row r="50" spans="2:34" ht="37.5" customHeight="1" x14ac:dyDescent="0.4">
      <c r="B50" s="227"/>
      <c r="C50" s="266"/>
      <c r="D50" s="229"/>
      <c r="E50" s="272" t="s">
        <v>64</v>
      </c>
      <c r="F50" s="273"/>
      <c r="G50" s="273"/>
      <c r="H50" s="274"/>
      <c r="I50" s="275"/>
      <c r="J50" s="275"/>
      <c r="K50" s="275"/>
      <c r="L50" s="275"/>
      <c r="M50" s="276"/>
      <c r="N50" s="277"/>
      <c r="O50" s="277"/>
      <c r="P50" s="277"/>
      <c r="Q50" s="277"/>
      <c r="R50" s="277"/>
      <c r="S50" s="277"/>
      <c r="T50" s="277"/>
      <c r="U50" s="277"/>
      <c r="V50" s="277"/>
      <c r="W50" s="278"/>
      <c r="Y50" s="29"/>
    </row>
    <row r="51" spans="2:34" ht="37.5" customHeight="1" x14ac:dyDescent="0.4">
      <c r="B51" s="227"/>
      <c r="C51" s="266"/>
      <c r="D51" s="229"/>
      <c r="E51" s="279" t="s">
        <v>336</v>
      </c>
      <c r="F51" s="280"/>
      <c r="G51" s="281"/>
      <c r="H51" s="293"/>
      <c r="I51" s="294"/>
      <c r="J51" s="294"/>
      <c r="K51" s="294"/>
      <c r="L51" s="295"/>
      <c r="M51" s="183"/>
      <c r="N51" s="184"/>
      <c r="O51" s="184"/>
      <c r="P51" s="184"/>
      <c r="Q51" s="184"/>
      <c r="R51" s="184"/>
      <c r="S51" s="184"/>
      <c r="T51" s="184"/>
      <c r="U51" s="184"/>
      <c r="V51" s="184"/>
      <c r="W51" s="185"/>
    </row>
    <row r="52" spans="2:34" ht="37.5" customHeight="1" x14ac:dyDescent="0.4">
      <c r="B52" s="227"/>
      <c r="C52" s="266"/>
      <c r="D52" s="229"/>
      <c r="E52" s="296" t="s">
        <v>63</v>
      </c>
      <c r="F52" s="297"/>
      <c r="G52" s="298"/>
      <c r="H52" s="293"/>
      <c r="I52" s="294"/>
      <c r="J52" s="294"/>
      <c r="K52" s="294"/>
      <c r="L52" s="295"/>
      <c r="M52" s="183"/>
      <c r="N52" s="184"/>
      <c r="O52" s="184"/>
      <c r="P52" s="184"/>
      <c r="Q52" s="184"/>
      <c r="R52" s="184"/>
      <c r="S52" s="184"/>
      <c r="T52" s="184"/>
      <c r="U52" s="184"/>
      <c r="V52" s="184"/>
      <c r="W52" s="185"/>
    </row>
    <row r="53" spans="2:34" ht="37.5" customHeight="1" x14ac:dyDescent="0.4">
      <c r="B53" s="227"/>
      <c r="C53" s="266"/>
      <c r="D53" s="229"/>
      <c r="E53" s="179" t="s">
        <v>278</v>
      </c>
      <c r="F53" s="180"/>
      <c r="G53" s="180"/>
      <c r="H53" s="181"/>
      <c r="I53" s="182"/>
      <c r="J53" s="182"/>
      <c r="K53" s="182"/>
      <c r="L53" s="182"/>
      <c r="M53" s="183"/>
      <c r="N53" s="184"/>
      <c r="O53" s="184"/>
      <c r="P53" s="184"/>
      <c r="Q53" s="184"/>
      <c r="R53" s="184"/>
      <c r="S53" s="184"/>
      <c r="T53" s="184"/>
      <c r="U53" s="184"/>
      <c r="V53" s="184"/>
      <c r="W53" s="185"/>
      <c r="Y53" s="29"/>
    </row>
    <row r="54" spans="2:34" ht="15" customHeight="1" x14ac:dyDescent="0.4">
      <c r="B54" s="227"/>
      <c r="C54" s="266"/>
      <c r="D54" s="229"/>
      <c r="E54" s="272" t="s">
        <v>367</v>
      </c>
      <c r="F54" s="276"/>
      <c r="G54" s="277"/>
      <c r="H54" s="277"/>
      <c r="I54" s="277"/>
      <c r="J54" s="277"/>
      <c r="K54" s="277"/>
      <c r="L54" s="277"/>
      <c r="M54" s="277"/>
      <c r="N54" s="277"/>
      <c r="O54" s="277"/>
      <c r="P54" s="277"/>
      <c r="Q54" s="277"/>
      <c r="R54" s="277"/>
      <c r="S54" s="277"/>
      <c r="T54" s="277"/>
      <c r="U54" s="277"/>
      <c r="V54" s="277"/>
      <c r="W54" s="278"/>
      <c r="Y54" s="28"/>
    </row>
    <row r="55" spans="2:34" ht="15" customHeight="1" x14ac:dyDescent="0.4">
      <c r="B55" s="227"/>
      <c r="C55" s="266"/>
      <c r="D55" s="229"/>
      <c r="E55" s="282"/>
      <c r="F55" s="284"/>
      <c r="G55" s="261"/>
      <c r="H55" s="261"/>
      <c r="I55" s="261"/>
      <c r="J55" s="261"/>
      <c r="K55" s="261"/>
      <c r="L55" s="261"/>
      <c r="M55" s="261"/>
      <c r="N55" s="261"/>
      <c r="O55" s="261"/>
      <c r="P55" s="261"/>
      <c r="Q55" s="261"/>
      <c r="R55" s="261"/>
      <c r="S55" s="261"/>
      <c r="T55" s="261"/>
      <c r="U55" s="261"/>
      <c r="V55" s="261"/>
      <c r="W55" s="262"/>
      <c r="Y55" s="28"/>
    </row>
    <row r="56" spans="2:34" ht="15" customHeight="1" thickBot="1" x14ac:dyDescent="0.45">
      <c r="B56" s="230"/>
      <c r="C56" s="231"/>
      <c r="D56" s="232"/>
      <c r="E56" s="283"/>
      <c r="F56" s="285"/>
      <c r="G56" s="264"/>
      <c r="H56" s="264"/>
      <c r="I56" s="264"/>
      <c r="J56" s="264"/>
      <c r="K56" s="264"/>
      <c r="L56" s="264"/>
      <c r="M56" s="264"/>
      <c r="N56" s="264"/>
      <c r="O56" s="264"/>
      <c r="P56" s="264"/>
      <c r="Q56" s="264"/>
      <c r="R56" s="264"/>
      <c r="S56" s="264"/>
      <c r="T56" s="264"/>
      <c r="U56" s="264"/>
      <c r="V56" s="264"/>
      <c r="W56" s="265"/>
      <c r="Y56" s="27"/>
    </row>
    <row r="57" spans="2:34" ht="24.95" customHeight="1" x14ac:dyDescent="0.4">
      <c r="B57" s="224" t="s">
        <v>8</v>
      </c>
      <c r="C57" s="225"/>
      <c r="D57" s="226"/>
      <c r="E57" s="186" t="s">
        <v>73</v>
      </c>
      <c r="F57" s="233" t="s">
        <v>76</v>
      </c>
      <c r="G57" s="234"/>
      <c r="H57" s="235"/>
      <c r="I57" s="239"/>
      <c r="J57" s="240"/>
      <c r="K57" s="240"/>
      <c r="L57" s="240"/>
      <c r="M57" s="240"/>
      <c r="N57" s="240"/>
      <c r="O57" s="240"/>
      <c r="P57" s="240"/>
      <c r="Q57" s="240"/>
      <c r="R57" s="240"/>
      <c r="S57" s="240"/>
      <c r="T57" s="240"/>
      <c r="U57" s="240"/>
      <c r="V57" s="240"/>
      <c r="W57" s="241"/>
      <c r="Y57" s="27"/>
    </row>
    <row r="58" spans="2:34" ht="37.5" customHeight="1" x14ac:dyDescent="0.4">
      <c r="B58" s="227"/>
      <c r="C58" s="228"/>
      <c r="D58" s="229"/>
      <c r="E58" s="187"/>
      <c r="F58" s="236"/>
      <c r="G58" s="237"/>
      <c r="H58" s="238"/>
      <c r="I58" s="134"/>
      <c r="J58" s="135"/>
      <c r="K58" s="135"/>
      <c r="L58" s="135"/>
      <c r="M58" s="135"/>
      <c r="N58" s="135"/>
      <c r="O58" s="135"/>
      <c r="P58" s="135"/>
      <c r="Q58" s="135"/>
      <c r="R58" s="135"/>
      <c r="S58" s="135"/>
      <c r="T58" s="135"/>
      <c r="U58" s="135"/>
      <c r="V58" s="135"/>
      <c r="W58" s="136"/>
    </row>
    <row r="59" spans="2:34" ht="24.95" customHeight="1" x14ac:dyDescent="0.4">
      <c r="B59" s="227"/>
      <c r="C59" s="228"/>
      <c r="D59" s="229"/>
      <c r="E59" s="187"/>
      <c r="F59" s="137" t="s">
        <v>103</v>
      </c>
      <c r="G59" s="138"/>
      <c r="H59" s="139"/>
      <c r="I59" s="143"/>
      <c r="J59" s="143"/>
      <c r="K59" s="143"/>
      <c r="L59" s="143"/>
      <c r="M59" s="143"/>
      <c r="N59" s="143"/>
      <c r="O59" s="143"/>
      <c r="P59" s="143"/>
      <c r="Q59" s="143"/>
      <c r="R59" s="143"/>
      <c r="S59" s="143"/>
      <c r="T59" s="143"/>
      <c r="U59" s="143"/>
      <c r="V59" s="143"/>
      <c r="W59" s="144"/>
      <c r="X59" s="19"/>
      <c r="Z59" s="19"/>
      <c r="AA59" s="19"/>
      <c r="AB59" s="19"/>
      <c r="AC59" s="19"/>
      <c r="AD59" s="19"/>
      <c r="AE59" s="19"/>
      <c r="AF59" s="19"/>
      <c r="AG59" s="19"/>
      <c r="AH59" s="19"/>
    </row>
    <row r="60" spans="2:34" ht="36.950000000000003" customHeight="1" x14ac:dyDescent="0.4">
      <c r="B60" s="227"/>
      <c r="C60" s="228"/>
      <c r="D60" s="229"/>
      <c r="E60" s="187"/>
      <c r="F60" s="140"/>
      <c r="G60" s="141"/>
      <c r="H60" s="142"/>
      <c r="I60" s="134"/>
      <c r="J60" s="145"/>
      <c r="K60" s="145"/>
      <c r="L60" s="145"/>
      <c r="M60" s="145"/>
      <c r="N60" s="145"/>
      <c r="O60" s="145"/>
      <c r="P60" s="145"/>
      <c r="Q60" s="145"/>
      <c r="R60" s="145"/>
      <c r="S60" s="145"/>
      <c r="T60" s="145"/>
      <c r="U60" s="145"/>
      <c r="V60" s="145"/>
      <c r="W60" s="146"/>
      <c r="X60" s="19"/>
      <c r="Z60" s="19"/>
      <c r="AA60" s="19"/>
      <c r="AB60" s="19"/>
      <c r="AC60" s="19"/>
      <c r="AD60" s="19"/>
      <c r="AE60" s="19"/>
      <c r="AF60" s="19"/>
      <c r="AG60" s="19"/>
      <c r="AH60" s="19"/>
    </row>
    <row r="61" spans="2:34" ht="24.95" customHeight="1" x14ac:dyDescent="0.4">
      <c r="B61" s="227"/>
      <c r="C61" s="228"/>
      <c r="D61" s="229"/>
      <c r="E61" s="187"/>
      <c r="F61" s="147" t="s">
        <v>104</v>
      </c>
      <c r="G61" s="148"/>
      <c r="H61" s="149"/>
      <c r="I61" s="153"/>
      <c r="J61" s="153"/>
      <c r="K61" s="153"/>
      <c r="L61" s="153"/>
      <c r="M61" s="153"/>
      <c r="N61" s="153"/>
      <c r="O61" s="153"/>
      <c r="P61" s="153"/>
      <c r="Q61" s="153"/>
      <c r="R61" s="153"/>
      <c r="S61" s="153"/>
      <c r="T61" s="153"/>
      <c r="U61" s="153"/>
      <c r="V61" s="153"/>
      <c r="W61" s="154"/>
    </row>
    <row r="62" spans="2:34" ht="36.950000000000003" customHeight="1" thickBot="1" x14ac:dyDescent="0.45">
      <c r="B62" s="227"/>
      <c r="C62" s="228"/>
      <c r="D62" s="229"/>
      <c r="E62" s="188"/>
      <c r="F62" s="150"/>
      <c r="G62" s="151"/>
      <c r="H62" s="152"/>
      <c r="I62" s="134"/>
      <c r="J62" s="145"/>
      <c r="K62" s="145"/>
      <c r="L62" s="145"/>
      <c r="M62" s="145"/>
      <c r="N62" s="145"/>
      <c r="O62" s="145"/>
      <c r="P62" s="145"/>
      <c r="Q62" s="145"/>
      <c r="R62" s="145"/>
      <c r="S62" s="145"/>
      <c r="T62" s="145"/>
      <c r="U62" s="145"/>
      <c r="V62" s="145"/>
      <c r="W62" s="146"/>
    </row>
    <row r="63" spans="2:34" ht="24.95" customHeight="1" x14ac:dyDescent="0.4">
      <c r="B63" s="227"/>
      <c r="C63" s="228"/>
      <c r="D63" s="229"/>
      <c r="E63" s="186" t="s">
        <v>74</v>
      </c>
      <c r="F63" s="189" t="s">
        <v>176</v>
      </c>
      <c r="G63" s="190"/>
      <c r="H63" s="191"/>
      <c r="I63" s="192"/>
      <c r="J63" s="192"/>
      <c r="K63" s="192"/>
      <c r="L63" s="192"/>
      <c r="M63" s="192"/>
      <c r="N63" s="192"/>
      <c r="O63" s="192"/>
      <c r="P63" s="192"/>
      <c r="Q63" s="192"/>
      <c r="R63" s="192"/>
      <c r="S63" s="192"/>
      <c r="T63" s="192"/>
      <c r="U63" s="192"/>
      <c r="V63" s="192"/>
      <c r="W63" s="193"/>
    </row>
    <row r="64" spans="2:34" ht="36.950000000000003" customHeight="1" x14ac:dyDescent="0.4">
      <c r="B64" s="227"/>
      <c r="C64" s="228"/>
      <c r="D64" s="229"/>
      <c r="E64" s="187"/>
      <c r="F64" s="168"/>
      <c r="G64" s="169"/>
      <c r="H64" s="170"/>
      <c r="I64" s="211"/>
      <c r="J64" s="212"/>
      <c r="K64" s="212"/>
      <c r="L64" s="212"/>
      <c r="M64" s="212"/>
      <c r="N64" s="212"/>
      <c r="O64" s="212"/>
      <c r="P64" s="212"/>
      <c r="Q64" s="212"/>
      <c r="R64" s="212"/>
      <c r="S64" s="212"/>
      <c r="T64" s="212"/>
      <c r="U64" s="212"/>
      <c r="V64" s="212"/>
      <c r="W64" s="213"/>
    </row>
    <row r="65" spans="2:23" ht="24.95" customHeight="1" x14ac:dyDescent="0.4">
      <c r="B65" s="227"/>
      <c r="C65" s="228"/>
      <c r="D65" s="229"/>
      <c r="E65" s="187"/>
      <c r="F65" s="245" t="s">
        <v>204</v>
      </c>
      <c r="G65" s="246"/>
      <c r="H65" s="247"/>
      <c r="I65" s="174"/>
      <c r="J65" s="174"/>
      <c r="K65" s="174"/>
      <c r="L65" s="174"/>
      <c r="M65" s="174"/>
      <c r="N65" s="174"/>
      <c r="O65" s="174"/>
      <c r="P65" s="174"/>
      <c r="Q65" s="174"/>
      <c r="R65" s="174"/>
      <c r="S65" s="174"/>
      <c r="T65" s="174"/>
      <c r="U65" s="174"/>
      <c r="V65" s="174"/>
      <c r="W65" s="175"/>
    </row>
    <row r="66" spans="2:23" ht="37.5" customHeight="1" x14ac:dyDescent="0.4">
      <c r="B66" s="227"/>
      <c r="C66" s="228"/>
      <c r="D66" s="229"/>
      <c r="E66" s="187"/>
      <c r="F66" s="206"/>
      <c r="G66" s="207"/>
      <c r="H66" s="208"/>
      <c r="I66" s="211"/>
      <c r="J66" s="212"/>
      <c r="K66" s="212"/>
      <c r="L66" s="212"/>
      <c r="M66" s="212"/>
      <c r="N66" s="212"/>
      <c r="O66" s="212"/>
      <c r="P66" s="212"/>
      <c r="Q66" s="212"/>
      <c r="R66" s="212"/>
      <c r="S66" s="212"/>
      <c r="T66" s="212"/>
      <c r="U66" s="212"/>
      <c r="V66" s="212"/>
      <c r="W66" s="213"/>
    </row>
    <row r="67" spans="2:23" ht="24.95" customHeight="1" x14ac:dyDescent="0.4">
      <c r="B67" s="227"/>
      <c r="C67" s="228"/>
      <c r="D67" s="229"/>
      <c r="E67" s="187"/>
      <c r="F67" s="168" t="s">
        <v>205</v>
      </c>
      <c r="G67" s="169"/>
      <c r="H67" s="170"/>
      <c r="I67" s="174"/>
      <c r="J67" s="174"/>
      <c r="K67" s="174"/>
      <c r="L67" s="174"/>
      <c r="M67" s="174"/>
      <c r="N67" s="174"/>
      <c r="O67" s="174"/>
      <c r="P67" s="174"/>
      <c r="Q67" s="174"/>
      <c r="R67" s="174"/>
      <c r="S67" s="174"/>
      <c r="T67" s="174"/>
      <c r="U67" s="174"/>
      <c r="V67" s="174"/>
      <c r="W67" s="175"/>
    </row>
    <row r="68" spans="2:23" ht="37.5" customHeight="1" thickBot="1" x14ac:dyDescent="0.45">
      <c r="B68" s="227"/>
      <c r="C68" s="228"/>
      <c r="D68" s="229"/>
      <c r="E68" s="188"/>
      <c r="F68" s="171"/>
      <c r="G68" s="172"/>
      <c r="H68" s="173"/>
      <c r="I68" s="176"/>
      <c r="J68" s="177"/>
      <c r="K68" s="177"/>
      <c r="L68" s="177"/>
      <c r="M68" s="177"/>
      <c r="N68" s="177"/>
      <c r="O68" s="177"/>
      <c r="P68" s="177"/>
      <c r="Q68" s="177"/>
      <c r="R68" s="177"/>
      <c r="S68" s="177"/>
      <c r="T68" s="177"/>
      <c r="U68" s="177"/>
      <c r="V68" s="177"/>
      <c r="W68" s="178"/>
    </row>
    <row r="69" spans="2:23" ht="24.95" customHeight="1" x14ac:dyDescent="0.4">
      <c r="B69" s="227"/>
      <c r="C69" s="228"/>
      <c r="D69" s="229"/>
      <c r="E69" s="186" t="s">
        <v>379</v>
      </c>
      <c r="F69" s="245" t="s">
        <v>380</v>
      </c>
      <c r="G69" s="246"/>
      <c r="H69" s="247"/>
      <c r="I69" s="174"/>
      <c r="J69" s="174"/>
      <c r="K69" s="174"/>
      <c r="L69" s="174"/>
      <c r="M69" s="174"/>
      <c r="N69" s="174"/>
      <c r="O69" s="174"/>
      <c r="P69" s="174"/>
      <c r="Q69" s="174"/>
      <c r="R69" s="174"/>
      <c r="S69" s="174"/>
      <c r="T69" s="174"/>
      <c r="U69" s="174"/>
      <c r="V69" s="174"/>
      <c r="W69" s="175"/>
    </row>
    <row r="70" spans="2:23" ht="37.5" customHeight="1" x14ac:dyDescent="0.4">
      <c r="B70" s="227"/>
      <c r="C70" s="228"/>
      <c r="D70" s="229"/>
      <c r="E70" s="187"/>
      <c r="F70" s="206"/>
      <c r="G70" s="207"/>
      <c r="H70" s="208"/>
      <c r="I70" s="242"/>
      <c r="J70" s="243"/>
      <c r="K70" s="243"/>
      <c r="L70" s="243"/>
      <c r="M70" s="243"/>
      <c r="N70" s="243"/>
      <c r="O70" s="243"/>
      <c r="P70" s="243"/>
      <c r="Q70" s="243"/>
      <c r="R70" s="243"/>
      <c r="S70" s="243"/>
      <c r="T70" s="243"/>
      <c r="U70" s="243"/>
      <c r="V70" s="243"/>
      <c r="W70" s="244"/>
    </row>
    <row r="71" spans="2:23" ht="24.95" customHeight="1" x14ac:dyDescent="0.4">
      <c r="B71" s="227"/>
      <c r="C71" s="228"/>
      <c r="D71" s="229"/>
      <c r="E71" s="187"/>
      <c r="F71" s="168" t="s">
        <v>381</v>
      </c>
      <c r="G71" s="169"/>
      <c r="H71" s="170"/>
      <c r="I71" s="174"/>
      <c r="J71" s="174"/>
      <c r="K71" s="174"/>
      <c r="L71" s="174"/>
      <c r="M71" s="174"/>
      <c r="N71" s="174"/>
      <c r="O71" s="174"/>
      <c r="P71" s="174"/>
      <c r="Q71" s="174"/>
      <c r="R71" s="174"/>
      <c r="S71" s="174"/>
      <c r="T71" s="174"/>
      <c r="U71" s="174"/>
      <c r="V71" s="174"/>
      <c r="W71" s="175"/>
    </row>
    <row r="72" spans="2:23" ht="37.5" customHeight="1" thickBot="1" x14ac:dyDescent="0.45">
      <c r="B72" s="227"/>
      <c r="C72" s="228"/>
      <c r="D72" s="229"/>
      <c r="E72" s="188"/>
      <c r="F72" s="171"/>
      <c r="G72" s="172"/>
      <c r="H72" s="173"/>
      <c r="I72" s="176"/>
      <c r="J72" s="177"/>
      <c r="K72" s="177"/>
      <c r="L72" s="177"/>
      <c r="M72" s="177"/>
      <c r="N72" s="177"/>
      <c r="O72" s="177"/>
      <c r="P72" s="177"/>
      <c r="Q72" s="177"/>
      <c r="R72" s="177"/>
      <c r="S72" s="177"/>
      <c r="T72" s="177"/>
      <c r="U72" s="177"/>
      <c r="V72" s="177"/>
      <c r="W72" s="178"/>
    </row>
    <row r="73" spans="2:23" ht="24.95" customHeight="1" x14ac:dyDescent="0.4">
      <c r="B73" s="227"/>
      <c r="C73" s="228"/>
      <c r="D73" s="229"/>
      <c r="E73" s="203" t="s">
        <v>261</v>
      </c>
      <c r="F73" s="189" t="s">
        <v>75</v>
      </c>
      <c r="G73" s="190"/>
      <c r="H73" s="191"/>
      <c r="I73" s="209"/>
      <c r="J73" s="209"/>
      <c r="K73" s="209"/>
      <c r="L73" s="209"/>
      <c r="M73" s="209"/>
      <c r="N73" s="209"/>
      <c r="O73" s="209"/>
      <c r="P73" s="209"/>
      <c r="Q73" s="209"/>
      <c r="R73" s="209"/>
      <c r="S73" s="209"/>
      <c r="T73" s="209"/>
      <c r="U73" s="209"/>
      <c r="V73" s="209"/>
      <c r="W73" s="210"/>
    </row>
    <row r="74" spans="2:23" ht="37.5" customHeight="1" x14ac:dyDescent="0.4">
      <c r="B74" s="227"/>
      <c r="C74" s="228"/>
      <c r="D74" s="229"/>
      <c r="E74" s="204"/>
      <c r="F74" s="206"/>
      <c r="G74" s="207"/>
      <c r="H74" s="208"/>
      <c r="I74" s="211"/>
      <c r="J74" s="212"/>
      <c r="K74" s="212"/>
      <c r="L74" s="212"/>
      <c r="M74" s="212"/>
      <c r="N74" s="212"/>
      <c r="O74" s="212"/>
      <c r="P74" s="212"/>
      <c r="Q74" s="212"/>
      <c r="R74" s="212"/>
      <c r="S74" s="212"/>
      <c r="T74" s="212"/>
      <c r="U74" s="212"/>
      <c r="V74" s="212"/>
      <c r="W74" s="213"/>
    </row>
    <row r="75" spans="2:23" ht="24.95" customHeight="1" x14ac:dyDescent="0.4">
      <c r="B75" s="227"/>
      <c r="C75" s="228"/>
      <c r="D75" s="229"/>
      <c r="E75" s="204"/>
      <c r="F75" s="214" t="s">
        <v>357</v>
      </c>
      <c r="G75" s="215"/>
      <c r="H75" s="216"/>
      <c r="I75" s="223" t="s">
        <v>275</v>
      </c>
      <c r="J75" s="164"/>
      <c r="K75" s="165"/>
      <c r="L75" s="165"/>
      <c r="M75" s="166"/>
      <c r="N75" s="167" t="s">
        <v>276</v>
      </c>
      <c r="O75" s="164"/>
      <c r="P75" s="165"/>
      <c r="Q75" s="165"/>
      <c r="R75" s="166"/>
      <c r="S75" s="167" t="s">
        <v>277</v>
      </c>
      <c r="T75" s="155"/>
      <c r="U75" s="156"/>
      <c r="V75" s="156"/>
      <c r="W75" s="157"/>
    </row>
    <row r="76" spans="2:23" ht="15" customHeight="1" thickBot="1" x14ac:dyDescent="0.45">
      <c r="B76" s="227"/>
      <c r="C76" s="228"/>
      <c r="D76" s="229"/>
      <c r="E76" s="204"/>
      <c r="F76" s="217"/>
      <c r="G76" s="218"/>
      <c r="H76" s="219"/>
      <c r="I76" s="223"/>
      <c r="J76" s="158"/>
      <c r="K76" s="159"/>
      <c r="L76" s="159"/>
      <c r="M76" s="160"/>
      <c r="N76" s="167"/>
      <c r="O76" s="158"/>
      <c r="P76" s="159"/>
      <c r="Q76" s="159"/>
      <c r="R76" s="160"/>
      <c r="S76" s="167"/>
      <c r="T76" s="161"/>
      <c r="U76" s="162"/>
      <c r="V76" s="162"/>
      <c r="W76" s="163"/>
    </row>
    <row r="77" spans="2:23" ht="32.450000000000003" customHeight="1" thickBot="1" x14ac:dyDescent="0.45">
      <c r="B77" s="230"/>
      <c r="C77" s="231"/>
      <c r="D77" s="232"/>
      <c r="E77" s="205"/>
      <c r="F77" s="220"/>
      <c r="G77" s="221"/>
      <c r="H77" s="222"/>
      <c r="I77" s="194"/>
      <c r="J77" s="195"/>
      <c r="K77" s="195"/>
      <c r="L77" s="195"/>
      <c r="M77" s="195"/>
      <c r="N77" s="195"/>
      <c r="O77" s="195"/>
      <c r="P77" s="195"/>
      <c r="Q77" s="195"/>
      <c r="R77" s="195"/>
      <c r="S77" s="195"/>
      <c r="T77" s="195"/>
      <c r="U77" s="195"/>
      <c r="V77" s="195"/>
      <c r="W77" s="196"/>
    </row>
    <row r="78" spans="2:23" ht="80.45" customHeight="1" thickBot="1" x14ac:dyDescent="0.45">
      <c r="B78" s="197" t="s">
        <v>827</v>
      </c>
      <c r="C78" s="198"/>
      <c r="D78" s="199"/>
      <c r="E78" s="200" t="s">
        <v>839</v>
      </c>
      <c r="F78" s="201"/>
      <c r="G78" s="201"/>
      <c r="H78" s="202"/>
      <c r="I78" s="194"/>
      <c r="J78" s="195"/>
      <c r="K78" s="195"/>
      <c r="L78" s="195"/>
      <c r="M78" s="195"/>
      <c r="N78" s="195"/>
      <c r="O78" s="195"/>
      <c r="P78" s="195"/>
      <c r="Q78" s="195"/>
      <c r="R78" s="195"/>
      <c r="S78" s="195"/>
      <c r="T78" s="195"/>
      <c r="U78" s="195"/>
      <c r="V78" s="195"/>
      <c r="W78" s="196"/>
    </row>
    <row r="79" spans="2:23" ht="24.95" customHeight="1" x14ac:dyDescent="0.4">
      <c r="B79" s="499" t="s">
        <v>329</v>
      </c>
      <c r="C79" s="500"/>
      <c r="D79" s="501"/>
      <c r="E79" s="505"/>
      <c r="F79" s="506"/>
      <c r="G79" s="506"/>
      <c r="H79" s="506"/>
      <c r="I79" s="506"/>
      <c r="J79" s="506"/>
      <c r="K79" s="506"/>
      <c r="L79" s="506"/>
      <c r="M79" s="506"/>
      <c r="N79" s="506"/>
      <c r="O79" s="506"/>
      <c r="P79" s="506"/>
      <c r="Q79" s="506"/>
      <c r="R79" s="506"/>
      <c r="S79" s="506"/>
      <c r="T79" s="506"/>
      <c r="U79" s="506"/>
      <c r="V79" s="506"/>
      <c r="W79" s="507"/>
    </row>
    <row r="80" spans="2:23" ht="24.95" customHeight="1" thickBot="1" x14ac:dyDescent="0.45">
      <c r="B80" s="502"/>
      <c r="C80" s="503"/>
      <c r="D80" s="504"/>
      <c r="E80" s="508"/>
      <c r="F80" s="383"/>
      <c r="G80" s="383"/>
      <c r="H80" s="383"/>
      <c r="I80" s="383"/>
      <c r="J80" s="383"/>
      <c r="K80" s="383"/>
      <c r="L80" s="383"/>
      <c r="M80" s="383"/>
      <c r="N80" s="383"/>
      <c r="O80" s="383"/>
      <c r="P80" s="383"/>
      <c r="Q80" s="383"/>
      <c r="R80" s="383"/>
      <c r="S80" s="383"/>
      <c r="T80" s="383"/>
      <c r="U80" s="383"/>
      <c r="V80" s="383"/>
      <c r="W80" s="384"/>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384</v>
      </c>
      <c r="C416"/>
      <c r="D416"/>
      <c r="E416"/>
      <c r="F416"/>
      <c r="G416"/>
      <c r="H416"/>
      <c r="I416"/>
      <c r="J416"/>
      <c r="K416"/>
      <c r="L416"/>
      <c r="M416"/>
      <c r="N416"/>
      <c r="O416"/>
      <c r="P416"/>
      <c r="Q416"/>
    </row>
    <row r="417" spans="1:17" ht="18.75" hidden="1" x14ac:dyDescent="0.4">
      <c r="A417"/>
      <c r="B417" t="s">
        <v>383</v>
      </c>
      <c r="C417"/>
      <c r="D417"/>
      <c r="E417"/>
      <c r="F417"/>
      <c r="G417"/>
      <c r="H417"/>
      <c r="I417"/>
      <c r="J417"/>
      <c r="K417"/>
      <c r="L417"/>
      <c r="M417"/>
      <c r="N417"/>
      <c r="O417"/>
      <c r="P417"/>
      <c r="Q417"/>
    </row>
    <row r="418" spans="1:17" ht="18.75" hidden="1" x14ac:dyDescent="0.4">
      <c r="A418"/>
      <c r="B418" t="s">
        <v>385</v>
      </c>
      <c r="C418"/>
      <c r="D418"/>
      <c r="E418"/>
      <c r="F418"/>
      <c r="G418"/>
      <c r="H418"/>
      <c r="I418"/>
      <c r="J418"/>
      <c r="K418"/>
      <c r="L418"/>
      <c r="M418"/>
      <c r="N418"/>
      <c r="O418"/>
      <c r="P418"/>
      <c r="Q418"/>
    </row>
    <row r="419" spans="1:17" ht="18.75" hidden="1" x14ac:dyDescent="0.4">
      <c r="A419"/>
      <c r="B419" t="s">
        <v>386</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387</v>
      </c>
      <c r="B421"/>
      <c r="C421"/>
      <c r="D421"/>
      <c r="E421"/>
      <c r="F421"/>
      <c r="G421"/>
      <c r="H421"/>
      <c r="I421"/>
      <c r="J421"/>
      <c r="K421"/>
      <c r="L421"/>
      <c r="M421"/>
      <c r="N421"/>
      <c r="O421"/>
      <c r="P421"/>
      <c r="Q421"/>
    </row>
    <row r="422" spans="1:17" ht="18.75" hidden="1" x14ac:dyDescent="0.4">
      <c r="A422" t="s">
        <v>400</v>
      </c>
      <c r="B422"/>
      <c r="C422"/>
      <c r="D422"/>
      <c r="E422"/>
      <c r="F422"/>
      <c r="G422"/>
      <c r="H422"/>
      <c r="I422"/>
      <c r="J422"/>
      <c r="K422"/>
      <c r="L422"/>
      <c r="M422"/>
      <c r="N422"/>
      <c r="O422"/>
      <c r="P422"/>
      <c r="Q422"/>
    </row>
    <row r="423" spans="1:17" ht="18.75" hidden="1" x14ac:dyDescent="0.4">
      <c r="A423"/>
      <c r="B423" t="s">
        <v>388</v>
      </c>
      <c r="C423"/>
      <c r="D423"/>
      <c r="E423"/>
      <c r="F423"/>
      <c r="G423"/>
      <c r="H423"/>
      <c r="I423"/>
      <c r="J423"/>
      <c r="K423"/>
      <c r="L423"/>
      <c r="M423"/>
      <c r="N423"/>
      <c r="O423"/>
      <c r="P423"/>
      <c r="Q423"/>
    </row>
    <row r="424" spans="1:17" ht="18.75" hidden="1" x14ac:dyDescent="0.4">
      <c r="A424"/>
      <c r="B424" t="s">
        <v>397</v>
      </c>
      <c r="C424"/>
      <c r="D424"/>
      <c r="E424"/>
      <c r="F424"/>
      <c r="G424"/>
      <c r="H424"/>
      <c r="I424"/>
      <c r="J424"/>
      <c r="K424"/>
      <c r="L424"/>
      <c r="M424"/>
      <c r="N424"/>
      <c r="O424"/>
      <c r="P424"/>
      <c r="Q424"/>
    </row>
    <row r="425" spans="1:17" ht="18.75" hidden="1" x14ac:dyDescent="0.4">
      <c r="A425"/>
      <c r="B425" t="s">
        <v>398</v>
      </c>
      <c r="C425"/>
      <c r="D425"/>
      <c r="E425"/>
      <c r="F425"/>
      <c r="G425"/>
      <c r="H425"/>
      <c r="I425"/>
      <c r="J425"/>
      <c r="K425"/>
      <c r="L425"/>
      <c r="M425"/>
      <c r="N425"/>
      <c r="O425"/>
      <c r="P425"/>
      <c r="Q425"/>
    </row>
    <row r="426" spans="1:17" ht="18.75" hidden="1" x14ac:dyDescent="0.4">
      <c r="A426"/>
      <c r="B426" t="s">
        <v>399</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394</v>
      </c>
      <c r="C428"/>
      <c r="D428"/>
      <c r="E428"/>
      <c r="F428"/>
      <c r="G428"/>
      <c r="H428"/>
      <c r="I428"/>
      <c r="J428"/>
      <c r="K428"/>
      <c r="L428"/>
      <c r="M428"/>
      <c r="N428"/>
      <c r="O428"/>
      <c r="P428"/>
      <c r="Q428"/>
    </row>
    <row r="429" spans="1:17" ht="18.75" hidden="1" x14ac:dyDescent="0.4">
      <c r="A429"/>
      <c r="B429" t="s">
        <v>395</v>
      </c>
      <c r="C429"/>
      <c r="D429"/>
      <c r="E429"/>
      <c r="F429"/>
      <c r="G429"/>
      <c r="H429"/>
      <c r="I429"/>
      <c r="J429"/>
      <c r="K429"/>
      <c r="L429"/>
      <c r="M429"/>
      <c r="N429"/>
      <c r="O429"/>
      <c r="P429"/>
      <c r="Q429"/>
    </row>
    <row r="430" spans="1:17" ht="18.75" hidden="1" x14ac:dyDescent="0.4">
      <c r="A430"/>
      <c r="B430" t="s">
        <v>396</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389</v>
      </c>
      <c r="C432"/>
      <c r="D432"/>
      <c r="E432"/>
      <c r="F432"/>
      <c r="G432"/>
      <c r="H432"/>
      <c r="I432"/>
      <c r="J432"/>
      <c r="K432"/>
      <c r="L432"/>
      <c r="M432"/>
      <c r="N432"/>
      <c r="O432"/>
      <c r="P432"/>
      <c r="Q432"/>
    </row>
    <row r="433" spans="1:17" ht="18.75" hidden="1" x14ac:dyDescent="0.4">
      <c r="A433"/>
      <c r="B433" t="s">
        <v>390</v>
      </c>
      <c r="C433"/>
      <c r="D433"/>
      <c r="E433"/>
      <c r="F433"/>
      <c r="G433"/>
      <c r="H433"/>
      <c r="I433"/>
      <c r="J433"/>
      <c r="K433"/>
      <c r="L433"/>
      <c r="M433"/>
      <c r="N433"/>
      <c r="O433"/>
      <c r="P433"/>
      <c r="Q433"/>
    </row>
    <row r="434" spans="1:17" ht="18.75" hidden="1" x14ac:dyDescent="0.4">
      <c r="A434"/>
      <c r="B434" t="s">
        <v>391</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401</v>
      </c>
      <c r="C436"/>
      <c r="D436"/>
      <c r="E436"/>
      <c r="F436"/>
      <c r="G436"/>
      <c r="H436"/>
      <c r="I436"/>
      <c r="J436"/>
      <c r="K436"/>
      <c r="L436"/>
      <c r="M436"/>
      <c r="N436"/>
      <c r="O436"/>
      <c r="P436"/>
      <c r="Q436"/>
    </row>
    <row r="437" spans="1:17" ht="18.75" hidden="1" x14ac:dyDescent="0.4">
      <c r="A437"/>
      <c r="B437" t="s">
        <v>402</v>
      </c>
      <c r="C437"/>
      <c r="D437"/>
      <c r="E437"/>
      <c r="F437"/>
      <c r="G437"/>
      <c r="H437"/>
      <c r="I437"/>
      <c r="J437"/>
      <c r="K437"/>
      <c r="L437"/>
      <c r="M437"/>
      <c r="N437"/>
      <c r="O437"/>
      <c r="P437"/>
      <c r="Q437"/>
    </row>
    <row r="438" spans="1:17" ht="18.75" hidden="1" x14ac:dyDescent="0.4">
      <c r="A438"/>
      <c r="B438" t="s">
        <v>403</v>
      </c>
      <c r="C438"/>
      <c r="D438"/>
      <c r="E438"/>
      <c r="F438"/>
      <c r="G438"/>
      <c r="H438"/>
      <c r="I438"/>
      <c r="J438"/>
      <c r="K438"/>
      <c r="L438"/>
      <c r="M438"/>
      <c r="N438"/>
      <c r="O438"/>
      <c r="P438"/>
      <c r="Q438"/>
    </row>
    <row r="439" spans="1:17" ht="18.75" hidden="1" x14ac:dyDescent="0.4">
      <c r="A439"/>
      <c r="B439" t="s">
        <v>404</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405</v>
      </c>
      <c r="C441"/>
      <c r="D441"/>
      <c r="E441"/>
      <c r="F441"/>
      <c r="G441"/>
      <c r="H441"/>
      <c r="I441"/>
      <c r="J441"/>
      <c r="K441"/>
      <c r="L441"/>
      <c r="M441"/>
      <c r="N441"/>
      <c r="O441"/>
      <c r="P441"/>
      <c r="Q441"/>
    </row>
    <row r="442" spans="1:17" ht="18.75" hidden="1" x14ac:dyDescent="0.4">
      <c r="A442"/>
      <c r="B442" t="s">
        <v>406</v>
      </c>
      <c r="C442"/>
      <c r="D442"/>
      <c r="E442"/>
      <c r="F442"/>
      <c r="G442"/>
      <c r="H442"/>
      <c r="I442"/>
      <c r="J442"/>
      <c r="K442"/>
      <c r="L442"/>
      <c r="M442"/>
      <c r="N442"/>
      <c r="O442"/>
      <c r="P442"/>
      <c r="Q442"/>
    </row>
    <row r="443" spans="1:17" ht="18.75" hidden="1" x14ac:dyDescent="0.4">
      <c r="A443"/>
      <c r="B443" s="88" t="s">
        <v>407</v>
      </c>
      <c r="C443"/>
      <c r="D443"/>
      <c r="E443"/>
      <c r="F443"/>
      <c r="G443"/>
      <c r="H443"/>
      <c r="I443"/>
      <c r="J443"/>
      <c r="K443"/>
      <c r="L443"/>
      <c r="M443"/>
      <c r="N443"/>
      <c r="O443"/>
      <c r="P443"/>
      <c r="Q443"/>
    </row>
    <row r="444" spans="1:17" ht="18.75" hidden="1" x14ac:dyDescent="0.4">
      <c r="A444"/>
      <c r="B444" s="88"/>
      <c r="C444"/>
      <c r="D444"/>
      <c r="E444"/>
      <c r="F444"/>
      <c r="G444"/>
      <c r="H444"/>
      <c r="I444"/>
      <c r="J444"/>
      <c r="K444"/>
      <c r="L444"/>
      <c r="M444"/>
      <c r="N444"/>
      <c r="O444"/>
      <c r="P444"/>
      <c r="Q444"/>
    </row>
    <row r="445" spans="1:17" ht="18.75" hidden="1" x14ac:dyDescent="0.4">
      <c r="A445" t="s">
        <v>408</v>
      </c>
      <c r="B445" s="88"/>
      <c r="C445"/>
      <c r="D445"/>
      <c r="E445"/>
      <c r="F445"/>
      <c r="G445"/>
      <c r="H445"/>
      <c r="I445"/>
      <c r="J445"/>
      <c r="K445"/>
      <c r="L445"/>
      <c r="M445"/>
      <c r="N445"/>
      <c r="O445"/>
      <c r="P445"/>
      <c r="Q445"/>
    </row>
    <row r="446" spans="1:17" ht="18.75" hidden="1" x14ac:dyDescent="0.4">
      <c r="A446"/>
      <c r="B446" t="s">
        <v>388</v>
      </c>
      <c r="C446"/>
      <c r="D446"/>
      <c r="E446"/>
      <c r="F446"/>
      <c r="G446"/>
      <c r="H446"/>
      <c r="I446"/>
      <c r="J446"/>
      <c r="K446"/>
      <c r="L446"/>
      <c r="M446"/>
      <c r="N446"/>
      <c r="O446"/>
      <c r="P446"/>
      <c r="Q446"/>
    </row>
    <row r="447" spans="1:17" ht="18.75" hidden="1" x14ac:dyDescent="0.4">
      <c r="A447"/>
      <c r="B447" s="88" t="s">
        <v>422</v>
      </c>
      <c r="C447"/>
      <c r="D447"/>
      <c r="E447"/>
      <c r="F447"/>
      <c r="G447"/>
      <c r="H447"/>
      <c r="I447"/>
      <c r="J447"/>
      <c r="K447"/>
      <c r="L447"/>
      <c r="M447"/>
      <c r="N447"/>
      <c r="O447"/>
      <c r="P447"/>
      <c r="Q447"/>
    </row>
    <row r="448" spans="1:17" ht="18.75" hidden="1" x14ac:dyDescent="0.4">
      <c r="A448"/>
      <c r="B448" s="88" t="s">
        <v>423</v>
      </c>
      <c r="C448"/>
      <c r="D448"/>
      <c r="E448"/>
      <c r="F448"/>
      <c r="G448"/>
      <c r="H448"/>
      <c r="I448"/>
      <c r="J448"/>
      <c r="K448"/>
      <c r="L448"/>
      <c r="M448"/>
      <c r="N448"/>
      <c r="O448"/>
      <c r="P448"/>
      <c r="Q448"/>
    </row>
    <row r="449" spans="1:17" ht="18.75" hidden="1" x14ac:dyDescent="0.4">
      <c r="A449"/>
      <c r="B449" s="88" t="s">
        <v>424</v>
      </c>
      <c r="C449"/>
      <c r="D449"/>
      <c r="E449"/>
      <c r="F449"/>
      <c r="G449"/>
      <c r="H449"/>
      <c r="I449"/>
      <c r="J449"/>
      <c r="K449"/>
      <c r="L449"/>
      <c r="M449"/>
      <c r="N449"/>
      <c r="O449"/>
      <c r="P449"/>
      <c r="Q449"/>
    </row>
    <row r="450" spans="1:17" ht="18.75" hidden="1" x14ac:dyDescent="0.4">
      <c r="A450"/>
      <c r="B450" s="88" t="s">
        <v>84</v>
      </c>
      <c r="C450"/>
      <c r="D450"/>
      <c r="E450"/>
      <c r="F450"/>
      <c r="G450"/>
      <c r="H450"/>
      <c r="I450"/>
      <c r="J450"/>
      <c r="K450"/>
      <c r="L450"/>
      <c r="M450"/>
      <c r="N450"/>
      <c r="O450"/>
      <c r="P450"/>
      <c r="Q450"/>
    </row>
    <row r="451" spans="1:17" ht="18.75" hidden="1" x14ac:dyDescent="0.4">
      <c r="A451"/>
      <c r="B451" s="88" t="s">
        <v>419</v>
      </c>
      <c r="C451"/>
      <c r="D451"/>
      <c r="E451"/>
      <c r="F451"/>
      <c r="G451"/>
      <c r="H451"/>
      <c r="I451"/>
      <c r="J451"/>
      <c r="K451"/>
      <c r="L451"/>
      <c r="M451"/>
      <c r="N451"/>
      <c r="O451"/>
      <c r="P451"/>
      <c r="Q451"/>
    </row>
    <row r="452" spans="1:17" ht="18.75" hidden="1" x14ac:dyDescent="0.4">
      <c r="A452"/>
      <c r="B452" s="88" t="s">
        <v>420</v>
      </c>
      <c r="C452"/>
      <c r="D452"/>
      <c r="E452"/>
      <c r="F452"/>
      <c r="G452"/>
      <c r="H452"/>
      <c r="I452"/>
      <c r="J452"/>
      <c r="K452"/>
      <c r="L452"/>
      <c r="M452"/>
      <c r="N452"/>
      <c r="O452"/>
      <c r="P452"/>
      <c r="Q452"/>
    </row>
    <row r="453" spans="1:17" ht="18.75" hidden="1" x14ac:dyDescent="0.4">
      <c r="A453"/>
      <c r="B453" s="88" t="s">
        <v>421</v>
      </c>
      <c r="C453"/>
      <c r="D453"/>
      <c r="E453"/>
      <c r="F453"/>
      <c r="G453"/>
      <c r="H453"/>
      <c r="I453"/>
      <c r="J453"/>
      <c r="K453"/>
      <c r="L453"/>
      <c r="M453"/>
      <c r="N453"/>
      <c r="O453"/>
      <c r="P453"/>
      <c r="Q453"/>
    </row>
    <row r="454" spans="1:17" ht="18.75" hidden="1" x14ac:dyDescent="0.4">
      <c r="A454"/>
      <c r="B454" s="88" t="s">
        <v>85</v>
      </c>
      <c r="C454"/>
      <c r="D454"/>
      <c r="E454"/>
      <c r="F454"/>
      <c r="G454"/>
      <c r="H454"/>
      <c r="I454"/>
      <c r="J454"/>
      <c r="K454"/>
      <c r="L454"/>
      <c r="M454"/>
      <c r="N454"/>
      <c r="O454"/>
      <c r="P454"/>
      <c r="Q454"/>
    </row>
    <row r="455" spans="1:17" ht="18.75" hidden="1" x14ac:dyDescent="0.4">
      <c r="A455"/>
      <c r="B455" s="88" t="s">
        <v>416</v>
      </c>
      <c r="C455"/>
      <c r="D455"/>
      <c r="E455"/>
      <c r="F455"/>
      <c r="G455"/>
      <c r="H455"/>
      <c r="I455"/>
      <c r="J455"/>
      <c r="K455"/>
      <c r="L455"/>
      <c r="M455"/>
      <c r="N455"/>
      <c r="O455"/>
      <c r="P455"/>
      <c r="Q455"/>
    </row>
    <row r="456" spans="1:17" ht="18.75" hidden="1" x14ac:dyDescent="0.4">
      <c r="A456"/>
      <c r="B456" s="88" t="s">
        <v>417</v>
      </c>
      <c r="C456"/>
      <c r="D456"/>
      <c r="E456"/>
      <c r="F456"/>
      <c r="G456"/>
      <c r="H456"/>
      <c r="I456"/>
      <c r="J456"/>
      <c r="K456"/>
      <c r="L456"/>
      <c r="M456"/>
      <c r="N456"/>
      <c r="O456"/>
      <c r="P456"/>
      <c r="Q456"/>
    </row>
    <row r="457" spans="1:17" ht="18.75" hidden="1" x14ac:dyDescent="0.4">
      <c r="A457"/>
      <c r="B457" s="88" t="s">
        <v>418</v>
      </c>
      <c r="C457"/>
      <c r="D457"/>
      <c r="E457"/>
      <c r="F457"/>
      <c r="G457"/>
      <c r="H457"/>
      <c r="I457"/>
      <c r="J457"/>
      <c r="K457"/>
      <c r="L457"/>
      <c r="M457"/>
      <c r="N457"/>
      <c r="O457"/>
      <c r="P457"/>
      <c r="Q457"/>
    </row>
    <row r="458" spans="1:17" ht="18.75" hidden="1" x14ac:dyDescent="0.4">
      <c r="A458"/>
      <c r="B458" s="88"/>
      <c r="C458"/>
      <c r="D458"/>
      <c r="E458"/>
      <c r="F458"/>
      <c r="G458"/>
      <c r="H458"/>
      <c r="I458"/>
      <c r="J458"/>
      <c r="K458"/>
      <c r="L458"/>
      <c r="M458"/>
      <c r="N458"/>
      <c r="O458"/>
      <c r="P458"/>
      <c r="Q458"/>
    </row>
    <row r="459" spans="1:17" ht="18.75" hidden="1" x14ac:dyDescent="0.4">
      <c r="A459"/>
      <c r="B459" s="88" t="s">
        <v>409</v>
      </c>
      <c r="C459"/>
      <c r="D459"/>
      <c r="E459"/>
      <c r="F459"/>
      <c r="G459"/>
      <c r="H459"/>
      <c r="I459"/>
      <c r="J459"/>
      <c r="K459"/>
      <c r="L459"/>
      <c r="M459"/>
      <c r="N459"/>
      <c r="O459"/>
      <c r="P459"/>
      <c r="Q459"/>
    </row>
    <row r="460" spans="1:17" ht="18.75" hidden="1" x14ac:dyDescent="0.4">
      <c r="A460"/>
      <c r="B460" s="88" t="s">
        <v>413</v>
      </c>
      <c r="C460"/>
      <c r="D460"/>
      <c r="E460"/>
      <c r="F460"/>
      <c r="G460"/>
      <c r="H460"/>
      <c r="I460"/>
      <c r="J460"/>
      <c r="K460"/>
      <c r="L460"/>
      <c r="M460"/>
      <c r="N460"/>
      <c r="O460"/>
      <c r="P460"/>
      <c r="Q460"/>
    </row>
    <row r="461" spans="1:17" ht="18.75" hidden="1" x14ac:dyDescent="0.4">
      <c r="A461"/>
      <c r="B461" s="88" t="s">
        <v>414</v>
      </c>
      <c r="C461"/>
      <c r="D461"/>
      <c r="E461"/>
      <c r="F461"/>
      <c r="G461"/>
      <c r="H461"/>
      <c r="I461"/>
      <c r="J461"/>
      <c r="K461"/>
      <c r="L461"/>
      <c r="M461"/>
      <c r="N461"/>
      <c r="O461"/>
      <c r="P461"/>
      <c r="Q461"/>
    </row>
    <row r="462" spans="1:17" ht="18.75" hidden="1" x14ac:dyDescent="0.4">
      <c r="A462"/>
      <c r="B462" s="88" t="s">
        <v>415</v>
      </c>
      <c r="C462"/>
      <c r="D462"/>
      <c r="E462"/>
      <c r="F462"/>
      <c r="G462"/>
      <c r="H462"/>
      <c r="I462"/>
      <c r="J462"/>
      <c r="K462"/>
      <c r="L462"/>
      <c r="M462"/>
      <c r="N462"/>
      <c r="O462"/>
      <c r="P462"/>
      <c r="Q462"/>
    </row>
    <row r="463" spans="1:17" ht="18.75" hidden="1" x14ac:dyDescent="0.4">
      <c r="A463"/>
      <c r="B463" s="88" t="s">
        <v>84</v>
      </c>
      <c r="C463"/>
      <c r="D463"/>
      <c r="E463"/>
      <c r="F463"/>
      <c r="G463"/>
      <c r="H463"/>
      <c r="I463"/>
      <c r="J463"/>
      <c r="K463"/>
      <c r="L463"/>
      <c r="M463"/>
      <c r="N463"/>
      <c r="O463"/>
      <c r="P463"/>
      <c r="Q463"/>
    </row>
    <row r="464" spans="1:17" ht="18.75" hidden="1" x14ac:dyDescent="0.4">
      <c r="A464"/>
      <c r="B464" s="88" t="s">
        <v>410</v>
      </c>
      <c r="C464"/>
      <c r="D464"/>
      <c r="E464"/>
      <c r="F464"/>
      <c r="G464"/>
      <c r="H464"/>
      <c r="I464"/>
      <c r="J464"/>
      <c r="K464"/>
      <c r="L464"/>
      <c r="M464"/>
      <c r="N464"/>
      <c r="O464"/>
      <c r="P464"/>
      <c r="Q464"/>
    </row>
    <row r="465" spans="1:17" ht="18.75" hidden="1" x14ac:dyDescent="0.4">
      <c r="A465"/>
      <c r="B465" s="88" t="s">
        <v>411</v>
      </c>
      <c r="C465"/>
      <c r="D465"/>
      <c r="E465"/>
      <c r="F465"/>
      <c r="G465"/>
      <c r="H465"/>
      <c r="I465"/>
      <c r="J465"/>
      <c r="K465"/>
      <c r="L465"/>
      <c r="M465"/>
      <c r="N465"/>
      <c r="O465"/>
      <c r="P465"/>
      <c r="Q465"/>
    </row>
    <row r="466" spans="1:17" ht="18.75" hidden="1" x14ac:dyDescent="0.4">
      <c r="A466"/>
      <c r="B466" s="88" t="s">
        <v>412</v>
      </c>
      <c r="C466"/>
      <c r="D466"/>
      <c r="E466"/>
      <c r="F466"/>
      <c r="G466"/>
      <c r="H466"/>
      <c r="I466"/>
      <c r="J466"/>
      <c r="K466"/>
      <c r="L466"/>
      <c r="M466"/>
      <c r="N466"/>
      <c r="O466"/>
      <c r="P466"/>
      <c r="Q466"/>
    </row>
    <row r="467" spans="1:17" ht="18.75" hidden="1" x14ac:dyDescent="0.4">
      <c r="A467"/>
      <c r="B467" s="88"/>
      <c r="C467"/>
      <c r="D467"/>
      <c r="E467"/>
      <c r="F467"/>
      <c r="G467"/>
      <c r="H467"/>
      <c r="I467"/>
      <c r="J467"/>
      <c r="K467"/>
      <c r="L467"/>
      <c r="M467"/>
      <c r="N467"/>
      <c r="O467"/>
      <c r="P467"/>
      <c r="Q467"/>
    </row>
    <row r="468" spans="1:17" ht="18.75" hidden="1" x14ac:dyDescent="0.4">
      <c r="A468"/>
      <c r="B468" s="88"/>
      <c r="C468"/>
      <c r="D468"/>
      <c r="E468"/>
      <c r="F468"/>
      <c r="G468"/>
      <c r="H468"/>
      <c r="I468"/>
      <c r="J468"/>
      <c r="K468"/>
      <c r="L468"/>
      <c r="M468"/>
      <c r="N468"/>
      <c r="O468"/>
      <c r="P468"/>
      <c r="Q468"/>
    </row>
    <row r="469" spans="1:17" ht="18.75" hidden="1" x14ac:dyDescent="0.4">
      <c r="A469"/>
      <c r="B469" s="88"/>
      <c r="C469"/>
      <c r="D469"/>
      <c r="E469"/>
      <c r="F469"/>
      <c r="G469"/>
      <c r="H469"/>
      <c r="I469"/>
      <c r="J469"/>
      <c r="K469"/>
      <c r="L469"/>
      <c r="M469"/>
      <c r="N469"/>
      <c r="O469"/>
      <c r="P469"/>
      <c r="Q469"/>
    </row>
    <row r="470" spans="1:17" ht="18.75" hidden="1" x14ac:dyDescent="0.4">
      <c r="A470"/>
      <c r="B470" s="88"/>
      <c r="C470"/>
      <c r="D470"/>
      <c r="E470"/>
      <c r="F470"/>
      <c r="G470"/>
      <c r="H470"/>
      <c r="I470"/>
      <c r="J470"/>
      <c r="K470"/>
      <c r="L470"/>
      <c r="M470"/>
      <c r="N470"/>
      <c r="O470"/>
      <c r="P470"/>
      <c r="Q470"/>
    </row>
    <row r="471" spans="1:17" ht="18.75" hidden="1" x14ac:dyDescent="0.4">
      <c r="A471"/>
      <c r="B471" s="88"/>
      <c r="C471"/>
      <c r="D471"/>
      <c r="E471"/>
      <c r="F471"/>
      <c r="G471"/>
      <c r="H471"/>
      <c r="I471"/>
      <c r="J471"/>
      <c r="K471"/>
      <c r="L471"/>
      <c r="M471"/>
      <c r="N471"/>
      <c r="O471"/>
      <c r="P471"/>
      <c r="Q471"/>
    </row>
    <row r="472" spans="1:17" ht="18.75" hidden="1" x14ac:dyDescent="0.4">
      <c r="A472"/>
      <c r="B472" s="88"/>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sheetProtection algorithmName="SHA-512" hashValue="CCfBxvNHRevGyIt7knEB5jYOwP8jQ2aWFt9lmpLgbZBRcyC0fiw0szQm7WI/2UzomBixY8yZxA/ElBAN5K7MUA==" saltValue="Ah4shVXS+30Fll633K6e/Q==" spinCount="100000" sheet="1" objects="1" scenarios="1"/>
  <mergeCells count="179">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s>
  <phoneticPr fontId="2"/>
  <conditionalFormatting sqref="E4">
    <cfRule type="cellIs" dxfId="390" priority="217" stopIfTrue="1" operator="equal">
      <formula>$X$16</formula>
    </cfRule>
  </conditionalFormatting>
  <conditionalFormatting sqref="R4">
    <cfRule type="cellIs" dxfId="389" priority="216" stopIfTrue="1" operator="equal">
      <formula>$X$16</formula>
    </cfRule>
  </conditionalFormatting>
  <conditionalFormatting sqref="M5">
    <cfRule type="cellIs" dxfId="388" priority="211" stopIfTrue="1" operator="equal">
      <formula>$X$16</formula>
    </cfRule>
  </conditionalFormatting>
  <conditionalFormatting sqref="R3">
    <cfRule type="cellIs" dxfId="387" priority="215" stopIfTrue="1" operator="equal">
      <formula>$X$16</formula>
    </cfRule>
  </conditionalFormatting>
  <conditionalFormatting sqref="G3">
    <cfRule type="cellIs" dxfId="386" priority="214" stopIfTrue="1" operator="equal">
      <formula>$AK$2</formula>
    </cfRule>
  </conditionalFormatting>
  <conditionalFormatting sqref="I3">
    <cfRule type="cellIs" dxfId="385" priority="213" stopIfTrue="1" operator="equal">
      <formula>$AK$2</formula>
    </cfRule>
  </conditionalFormatting>
  <conditionalFormatting sqref="K3">
    <cfRule type="cellIs" dxfId="384" priority="212" stopIfTrue="1" operator="equal">
      <formula>$AK$2</formula>
    </cfRule>
  </conditionalFormatting>
  <conditionalFormatting sqref="T7:V7">
    <cfRule type="cellIs" dxfId="383" priority="207" stopIfTrue="1" operator="equal">
      <formula>$AK$2</formula>
    </cfRule>
  </conditionalFormatting>
  <conditionalFormatting sqref="E7:J8">
    <cfRule type="cellIs" dxfId="382" priority="210" stopIfTrue="1" operator="equal">
      <formula>$AK$2</formula>
    </cfRule>
  </conditionalFormatting>
  <conditionalFormatting sqref="M7:Q7">
    <cfRule type="cellIs" dxfId="381" priority="209" stopIfTrue="1" operator="equal">
      <formula>$AK$2</formula>
    </cfRule>
  </conditionalFormatting>
  <conditionalFormatting sqref="M8:Q8">
    <cfRule type="cellIs" dxfId="380" priority="208" stopIfTrue="1" operator="equal">
      <formula>$AK$2</formula>
    </cfRule>
  </conditionalFormatting>
  <conditionalFormatting sqref="F9:F10">
    <cfRule type="cellIs" dxfId="379" priority="206" stopIfTrue="1" operator="equal">
      <formula>$X$16</formula>
    </cfRule>
  </conditionalFormatting>
  <conditionalFormatting sqref="S9:S10">
    <cfRule type="cellIs" dxfId="378" priority="205" stopIfTrue="1" operator="equal">
      <formula>$X$16</formula>
    </cfRule>
  </conditionalFormatting>
  <conditionalFormatting sqref="R5">
    <cfRule type="cellIs" dxfId="377" priority="203" stopIfTrue="1" operator="equal">
      <formula>$X$16</formula>
    </cfRule>
  </conditionalFormatting>
  <conditionalFormatting sqref="E5">
    <cfRule type="cellIs" dxfId="376" priority="204" stopIfTrue="1" operator="equal">
      <formula>$X$16</formula>
    </cfRule>
  </conditionalFormatting>
  <conditionalFormatting sqref="I9">
    <cfRule type="cellIs" dxfId="375" priority="202" stopIfTrue="1" operator="equal">
      <formula>$X$16</formula>
    </cfRule>
  </conditionalFormatting>
  <conditionalFormatting sqref="L11:W12 I40 Q16:V16 L13">
    <cfRule type="cellIs" dxfId="374" priority="218" stopIfTrue="1" operator="equal">
      <formula>$X$11</formula>
    </cfRule>
  </conditionalFormatting>
  <conditionalFormatting sqref="Y53">
    <cfRule type="notContainsText" dxfId="373"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J17">
    <cfRule type="cellIs" dxfId="372" priority="200" stopIfTrue="1" operator="equal">
      <formula>$X$11</formula>
    </cfRule>
  </conditionalFormatting>
  <conditionalFormatting sqref="T37">
    <cfRule type="cellIs" dxfId="371" priority="194" stopIfTrue="1" operator="equal">
      <formula>$X$11</formula>
    </cfRule>
  </conditionalFormatting>
  <conditionalFormatting sqref="N38 I38">
    <cfRule type="cellIs" dxfId="370" priority="198" stopIfTrue="1" operator="equal">
      <formula>0</formula>
    </cfRule>
  </conditionalFormatting>
  <conditionalFormatting sqref="S38">
    <cfRule type="cellIs" dxfId="369" priority="197" stopIfTrue="1" operator="equal">
      <formula>0</formula>
    </cfRule>
  </conditionalFormatting>
  <conditionalFormatting sqref="J37">
    <cfRule type="cellIs" dxfId="368" priority="196" stopIfTrue="1" operator="equal">
      <formula>$X$11</formula>
    </cfRule>
  </conditionalFormatting>
  <conditionalFormatting sqref="O37">
    <cfRule type="cellIs" dxfId="367" priority="195" stopIfTrue="1" operator="equal">
      <formula>$X$11</formula>
    </cfRule>
  </conditionalFormatting>
  <conditionalFormatting sqref="J75:M76">
    <cfRule type="expression" dxfId="366" priority="186">
      <formula>$J$75</formula>
    </cfRule>
  </conditionalFormatting>
  <conditionalFormatting sqref="J20">
    <cfRule type="cellIs" dxfId="365" priority="173" stopIfTrue="1" operator="equal">
      <formula>$X$11</formula>
    </cfRule>
  </conditionalFormatting>
  <conditionalFormatting sqref="J23">
    <cfRule type="cellIs" dxfId="364" priority="171" stopIfTrue="1" operator="equal">
      <formula>$X$11</formula>
    </cfRule>
  </conditionalFormatting>
  <conditionalFormatting sqref="M4:N4">
    <cfRule type="cellIs" dxfId="363" priority="138" operator="equal">
      <formula>$X$7</formula>
    </cfRule>
    <cfRule type="colorScale" priority="139">
      <colorScale>
        <cfvo type="min"/>
        <cfvo type="max"/>
        <color rgb="FFFF7128"/>
        <color rgb="FFFFEF9C"/>
      </colorScale>
    </cfRule>
  </conditionalFormatting>
  <conditionalFormatting sqref="N40">
    <cfRule type="cellIs" dxfId="362" priority="137" stopIfTrue="1" operator="equal">
      <formula>$X$11</formula>
    </cfRule>
  </conditionalFormatting>
  <conditionalFormatting sqref="S40">
    <cfRule type="cellIs" dxfId="361" priority="13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O75:R75">
    <cfRule type="expression" dxfId="360" priority="67">
      <formula>$J$75</formula>
    </cfRule>
  </conditionalFormatting>
  <conditionalFormatting sqref="T75:W75">
    <cfRule type="expression" dxfId="359" priority="65">
      <formula>$J$75</formula>
    </cfRule>
  </conditionalFormatting>
  <conditionalFormatting sqref="O76:R76">
    <cfRule type="expression" dxfId="358" priority="63">
      <formula>$J$75</formula>
    </cfRule>
  </conditionalFormatting>
  <conditionalFormatting sqref="T76:W76">
    <cfRule type="expression" dxfId="357" priority="61">
      <formula>$J$75</formula>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29:T31">
    <cfRule type="expression" dxfId="356" priority="31">
      <formula>T29=""</formula>
    </cfRule>
  </conditionalFormatting>
  <conditionalFormatting sqref="V29:V31">
    <cfRule type="expression" dxfId="355" priority="30">
      <formula>V29=""</formula>
    </cfRule>
  </conditionalFormatting>
  <conditionalFormatting sqref="O29:S29">
    <cfRule type="expression" dxfId="354" priority="15">
      <formula>O29=""</formula>
    </cfRule>
  </conditionalFormatting>
  <conditionalFormatting sqref="O30:S30">
    <cfRule type="expression" dxfId="353" priority="14">
      <formula>O30=""</formula>
    </cfRule>
  </conditionalFormatting>
  <conditionalFormatting sqref="O31:S31">
    <cfRule type="expression" dxfId="352" priority="13">
      <formula>O31=""</formula>
    </cfRule>
  </conditionalFormatting>
  <conditionalFormatting sqref="N41 I41">
    <cfRule type="cellIs" dxfId="351" priority="5" stopIfTrue="1" operator="equal">
      <formula>0</formula>
    </cfRule>
  </conditionalFormatting>
  <conditionalFormatting sqref="S41">
    <cfRule type="cellIs" dxfId="350" priority="4" stopIfTrue="1" operator="equal">
      <formula>0</formula>
    </cfRule>
  </conditionalFormatting>
  <conditionalFormatting sqref="R1">
    <cfRule type="cellIs" dxfId="349" priority="3" operator="equal">
      <formula>0</formula>
    </cfRule>
  </conditionalFormatting>
  <conditionalFormatting sqref="T1">
    <cfRule type="cellIs" dxfId="348" priority="2" operator="equal">
      <formula>0</formula>
    </cfRule>
  </conditionalFormatting>
  <conditionalFormatting sqref="V1">
    <cfRule type="cellIs" dxfId="347" priority="1" operator="equal">
      <formula>0</formula>
    </cfRule>
  </conditionalFormatting>
  <dataValidations xWindow="959" yWindow="392" count="93">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79"/>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I77:W77"/>
    <dataValidation allowBlank="1" showInputMessage="1" showErrorMessage="1" prompt="合理的配慮について、生徒、保護者と合意形成を図って取り組んでいることについて、記入してください。" sqref="I78:W78"/>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$B$233:$B$257</formula1>
    </dataValidation>
    <dataValidation type="list" allowBlank="1" showInputMessage="1" showErrorMessage="1" prompt="学習の状況をドロップダウンリストから選んでください。" sqref="I61:W61">
      <formula1>$B$261:$B$287</formula1>
    </dataValidation>
    <dataValidation type="list" allowBlank="1" showInputMessage="1" showErrorMessage="1" prompt="学習の状況をドロップダウンリストから選んでください。" sqref="I63:W63">
      <formula1>$B$292:$B$352</formula1>
    </dataValidation>
    <dataValidation type="list" allowBlank="1" showInputMessage="1" showErrorMessage="1" prompt="学習の状況をドロップダウンリストから選んでください。" sqref="I65:W65">
      <formula1>$B$355:$B$392</formula1>
    </dataValidation>
    <dataValidation type="list" allowBlank="1" showInputMessage="1" showErrorMessage="1" prompt="学習の状況をドロップダウンリストから選んでください。" sqref="I67:W67">
      <formula1>$B$395:$B$419</formula1>
    </dataValidation>
    <dataValidation type="list" allowBlank="1" showInputMessage="1" showErrorMessage="1" prompt="学習の状況をドロップダウンリストから選んでください。" sqref="I69:W69">
      <formula1>$B$423:$B$443</formula1>
    </dataValidation>
    <dataValidation type="list" allowBlank="1" showInputMessage="1" showErrorMessage="1" prompt="学習の状況をドロップダウンリストから選んでください。" sqref="I71:W71">
      <formula1>$B$446:$B$466</formula1>
    </dataValidation>
    <dataValidation type="list" allowBlank="1" showInputMessage="1" showErrorMessage="1" prompt="学習の状況をドロップダウンリストから選んでください。" sqref="I73:W73">
      <formula1>$B$475:$B$482</formula1>
    </dataValidation>
    <dataValidation type="list" allowBlank="1" showInputMessage="1" showErrorMessage="1" prompt="学習の状況をドロップダウンリストから選んでください。" sqref="I57:W57">
      <formula1>$B$201:$B$229</formula1>
    </dataValidation>
    <dataValidation type="list" allowBlank="1" showInputMessage="1" showErrorMessage="1" prompt="現場実習を行った日数をプルダウンリストから選んでください。" sqref="J76:M76 O76:R76 T76:W76">
      <formula1>$B$498:$B$500</formula1>
    </dataValidation>
    <dataValidation type="list" allowBlank="1" showInputMessage="1" showErrorMessage="1" prompt="現場実習を行った職種等をプルダウンリストから選んでください。" sqref="J75:M75 T75:W75 O75:R75">
      <formula1>$B$486:$B$496</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学習の状況について、生徒ができていること、支援を行えばできること等を記入してください。" sqref="I58:W58 I60:W60 I62:W62 I64:W64 I66:W66 I68:W68 I70:W70 I72:W72"/>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M41 N41:R41 S41:W41"/>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m:sqref>T75:W75</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8" operator="containsText" id="{9E4FB61C-C5BD-4F9F-87D2-A78298C92433}">
            <xm:f>NOT(ISERROR(SEARCH($I$50,H51)))</xm:f>
            <xm:f>$I$50</xm:f>
            <x14:dxf>
              <fill>
                <patternFill>
                  <bgColor theme="0"/>
                </patternFill>
              </fill>
            </x14:dxf>
          </x14:cfRule>
          <xm:sqref>H51</xm:sqref>
        </x14:conditionalFormatting>
        <x14:conditionalFormatting xmlns:xm="http://schemas.microsoft.com/office/excel/2006/main">
          <x14:cfRule type="containsText" priority="177" operator="containsText" id="{2BA4222B-E594-4726-A691-EDAC6C37F541}">
            <xm:f>NOT(ISERROR(SEARCH($I$50,H52)))</xm:f>
            <xm:f>$I$50</xm:f>
            <x14:dxf>
              <fill>
                <patternFill>
                  <bgColor theme="0"/>
                </patternFill>
              </fill>
            </x14:dxf>
          </x14:cfRule>
          <xm:sqref>H52</xm:sqref>
        </x14:conditionalFormatting>
        <x14:conditionalFormatting xmlns:xm="http://schemas.microsoft.com/office/excel/2006/main">
          <x14:cfRule type="containsText" priority="176" operator="containsText" id="{72CAA9E9-042A-46CD-BAE1-D8CA505CFFDC}">
            <xm:f>NOT(ISERROR(SEARCH($I$50,H53)))</xm:f>
            <xm:f>$I$50</xm:f>
            <x14:dxf>
              <fill>
                <patternFill>
                  <bgColor theme="0"/>
                </patternFill>
              </fill>
            </x14:dxf>
          </x14:cfRule>
          <xm:sqref>H53</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xm:sqref>
        </x14:conditionalFormatting>
        <x14:conditionalFormatting xmlns:xm="http://schemas.microsoft.com/office/excel/2006/main">
          <x14:cfRule type="containsText" priority="123" operator="containsText" id="{8E59F2B8-4E3B-4B6B-9927-80D00D88B834}">
            <xm:f>NOT(ISERROR(SEARCH($X$7,J42)))</xm:f>
            <xm:f>$X$7</xm:f>
            <x14:dxf>
              <fill>
                <patternFill>
                  <bgColor theme="0"/>
                </patternFill>
              </fill>
            </x14:dxf>
          </x14:cfRule>
          <xm:sqref>J42</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8" operator="containsText" id="{A4DB1774-4700-465C-BFE7-E185E1DA9DC9}">
            <xm:f>NOT(ISERROR(SEARCH($M$52,M52)))</xm:f>
            <xm:f>$M$52</xm:f>
            <x14:dxf>
              <fill>
                <patternFill>
                  <bgColor theme="0"/>
                </patternFill>
              </fill>
            </x14:dxf>
          </x14:cfRule>
          <xm:sqref>M52:W52</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53" operator="containsText" id="{63BE1607-FA4A-4CA4-B117-97051014F181}">
            <xm:f>NOT(ISERROR(SEARCH($X$7,J43)))</xm:f>
            <xm:f>$X$7</xm:f>
            <x14:dxf>
              <fill>
                <patternFill>
                  <bgColor theme="0"/>
                </patternFill>
              </fill>
            </x14:dxf>
          </x14:cfRule>
          <xm:sqref>J43</xm:sqref>
        </x14:conditionalFormatting>
        <x14:conditionalFormatting xmlns:xm="http://schemas.microsoft.com/office/excel/2006/main">
          <x14:cfRule type="containsText" priority="51" operator="containsText" id="{B7A6DB1D-6559-4102-8804-CCBC0BF0B507}">
            <xm:f>NOT(ISERROR(SEARCH($X$7,J44)))</xm:f>
            <xm:f>$X$7</xm:f>
            <x14:dxf>
              <fill>
                <patternFill>
                  <bgColor theme="0"/>
                </patternFill>
              </fill>
            </x14:dxf>
          </x14:cfRule>
          <xm:sqref>J44</xm:sqref>
        </x14:conditionalFormatting>
        <x14:conditionalFormatting xmlns:xm="http://schemas.microsoft.com/office/excel/2006/main">
          <x14:cfRule type="containsText" priority="49" operator="containsText" id="{56B1A063-9658-441B-BC85-4A1134BF6B7C}">
            <xm:f>NOT(ISERROR(SEARCH($X$7,O42)))</xm:f>
            <xm:f>$X$7</xm:f>
            <x14:dxf>
              <fill>
                <patternFill>
                  <bgColor theme="0"/>
                </patternFill>
              </fill>
            </x14:dxf>
          </x14:cfRule>
          <xm:sqref>O42</xm:sqref>
        </x14:conditionalFormatting>
        <x14:conditionalFormatting xmlns:xm="http://schemas.microsoft.com/office/excel/2006/main">
          <x14:cfRule type="containsText" priority="47" operator="containsText" id="{39B535A9-A18B-4634-801E-8B8E10D26AE3}">
            <xm:f>NOT(ISERROR(SEARCH($X$7,O43)))</xm:f>
            <xm:f>$X$7</xm:f>
            <x14:dxf>
              <fill>
                <patternFill>
                  <bgColor theme="0"/>
                </patternFill>
              </fill>
            </x14:dxf>
          </x14:cfRule>
          <xm:sqref>O43</xm:sqref>
        </x14:conditionalFormatting>
        <x14:conditionalFormatting xmlns:xm="http://schemas.microsoft.com/office/excel/2006/main">
          <x14:cfRule type="containsText" priority="45" operator="containsText" id="{4DE9CA28-37A2-409C-B1B2-63CC162EFC09}">
            <xm:f>NOT(ISERROR(SEARCH($X$7,O44)))</xm:f>
            <xm:f>$X$7</xm:f>
            <x14:dxf>
              <fill>
                <patternFill>
                  <bgColor theme="0"/>
                </patternFill>
              </fill>
            </x14:dxf>
          </x14:cfRule>
          <xm:sqref>O44</xm:sqref>
        </x14:conditionalFormatting>
        <x14:conditionalFormatting xmlns:xm="http://schemas.microsoft.com/office/excel/2006/main">
          <x14:cfRule type="containsText" priority="43" operator="containsText" id="{B5DDA96A-5E60-4B62-B1E1-7AEC196807D9}">
            <xm:f>NOT(ISERROR(SEARCH($X$7,T42)))</xm:f>
            <xm:f>$X$7</xm:f>
            <x14:dxf>
              <fill>
                <patternFill>
                  <bgColor theme="0"/>
                </patternFill>
              </fill>
            </x14:dxf>
          </x14:cfRule>
          <xm:sqref>T42</xm:sqref>
        </x14:conditionalFormatting>
        <x14:conditionalFormatting xmlns:xm="http://schemas.microsoft.com/office/excel/2006/main">
          <x14:cfRule type="containsText" priority="41" operator="containsText" id="{D2A591C7-FF02-4871-8C44-77928F86B4D3}">
            <xm:f>NOT(ISERROR(SEARCH($X$7,T43)))</xm:f>
            <xm:f>$X$7</xm:f>
            <x14:dxf>
              <fill>
                <patternFill>
                  <bgColor theme="0"/>
                </patternFill>
              </fill>
            </x14:dxf>
          </x14:cfRule>
          <xm:sqref>T43</xm:sqref>
        </x14:conditionalFormatting>
        <x14:conditionalFormatting xmlns:xm="http://schemas.microsoft.com/office/excel/2006/main">
          <x14:cfRule type="containsText" priority="39" operator="containsText" id="{E46CD089-0BE6-4F0E-8C5E-EE80F21887E9}">
            <xm:f>NOT(ISERROR(SEARCH($X$7,T44)))</xm:f>
            <xm:f>$X$7</xm:f>
            <x14:dxf>
              <fill>
                <patternFill>
                  <bgColor theme="0"/>
                </patternFill>
              </fill>
            </x14:dxf>
          </x14:cfRule>
          <xm:sqref>T44</xm:sqref>
        </x14:conditionalFormatting>
        <x14:conditionalFormatting xmlns:xm="http://schemas.microsoft.com/office/excel/2006/main">
          <x14:cfRule type="containsText" priority="29" operator="containsText" id="{7318F43E-47AB-4F5B-9C1F-733D1F8286EC}">
            <xm:f>NOT(ISERROR(SEARCH($M$52,M53)))</xm:f>
            <xm:f>$M$52</xm:f>
            <x14:dxf>
              <fill>
                <patternFill>
                  <bgColor theme="0"/>
                </patternFill>
              </fill>
            </x14:dxf>
          </x14:cfRule>
          <xm:sqref>M53:W53</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view="pageBreakPreview" topLeftCell="A20" zoomScale="112" zoomScaleNormal="112" zoomScaleSheetLayoutView="112" workbookViewId="0">
      <selection activeCell="B2" sqref="B2:W2"/>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826</v>
      </c>
      <c r="C1" s="63"/>
      <c r="D1" s="63"/>
      <c r="E1" s="63"/>
      <c r="F1" s="63"/>
      <c r="G1" s="63"/>
      <c r="H1" s="63"/>
      <c r="I1" s="63"/>
      <c r="J1" s="63"/>
      <c r="K1" s="63"/>
      <c r="L1" s="63"/>
      <c r="M1" s="63"/>
      <c r="N1" s="133" t="s">
        <v>808</v>
      </c>
      <c r="O1" s="133"/>
      <c r="P1" s="133"/>
      <c r="Q1" s="111" t="s">
        <v>809</v>
      </c>
      <c r="R1" s="111">
        <v>4</v>
      </c>
      <c r="S1" s="110" t="s">
        <v>810</v>
      </c>
      <c r="T1" s="111">
        <v>6</v>
      </c>
      <c r="U1" s="110" t="s">
        <v>812</v>
      </c>
      <c r="V1" s="110">
        <v>1</v>
      </c>
      <c r="W1" s="110" t="s">
        <v>811</v>
      </c>
    </row>
    <row r="2" spans="2:40" ht="18.75" customHeight="1" thickBot="1" x14ac:dyDescent="0.45">
      <c r="B2" s="474" t="s">
        <v>845</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425</v>
      </c>
      <c r="F3" s="479"/>
      <c r="G3" s="9">
        <v>4</v>
      </c>
      <c r="H3" s="4" t="s">
        <v>15</v>
      </c>
      <c r="I3" s="9">
        <v>8</v>
      </c>
      <c r="J3" s="4" t="s">
        <v>16</v>
      </c>
      <c r="K3" s="95">
        <v>30</v>
      </c>
      <c r="L3" s="4" t="s">
        <v>17</v>
      </c>
      <c r="M3" s="5"/>
      <c r="N3" s="6"/>
      <c r="O3" s="554" t="s">
        <v>1</v>
      </c>
      <c r="P3" s="555"/>
      <c r="Q3" s="556"/>
      <c r="R3" s="557" t="s">
        <v>814</v>
      </c>
      <c r="S3" s="558"/>
      <c r="T3" s="558"/>
      <c r="U3" s="558"/>
      <c r="V3" s="558"/>
      <c r="W3" s="559"/>
      <c r="X3" s="1"/>
      <c r="Y3" s="1"/>
      <c r="Z3" s="1"/>
      <c r="AA3" s="1"/>
      <c r="AB3" s="1"/>
      <c r="AC3" s="1"/>
      <c r="AD3" s="1"/>
      <c r="AE3" s="1"/>
      <c r="AF3" s="1"/>
      <c r="AG3" s="1"/>
      <c r="AH3" s="1"/>
      <c r="AI3" s="1"/>
      <c r="AJ3" s="1"/>
      <c r="AK3" s="1"/>
      <c r="AL3" s="1"/>
      <c r="AM3" s="1"/>
      <c r="AN3" s="1"/>
    </row>
    <row r="4" spans="2:40" ht="14.1" customHeight="1" x14ac:dyDescent="0.4">
      <c r="B4" s="486" t="s">
        <v>5</v>
      </c>
      <c r="C4" s="487"/>
      <c r="D4" s="488"/>
      <c r="E4" s="560" t="s">
        <v>429</v>
      </c>
      <c r="F4" s="561"/>
      <c r="G4" s="561"/>
      <c r="H4" s="561"/>
      <c r="I4" s="561"/>
      <c r="J4" s="562"/>
      <c r="K4" s="563" t="s">
        <v>6</v>
      </c>
      <c r="L4" s="564"/>
      <c r="M4" s="494" t="s">
        <v>430</v>
      </c>
      <c r="N4" s="495"/>
      <c r="O4" s="486" t="s">
        <v>5</v>
      </c>
      <c r="P4" s="487"/>
      <c r="Q4" s="488"/>
      <c r="R4" s="560" t="s">
        <v>815</v>
      </c>
      <c r="S4" s="561"/>
      <c r="T4" s="561"/>
      <c r="U4" s="561"/>
      <c r="V4" s="561"/>
      <c r="W4" s="573"/>
      <c r="X4" s="1"/>
      <c r="Y4" s="1"/>
      <c r="Z4" s="1"/>
      <c r="AA4" s="1"/>
      <c r="AB4" s="1"/>
      <c r="AC4" s="1"/>
      <c r="AD4" s="1"/>
      <c r="AE4" s="1"/>
      <c r="AF4" s="1"/>
      <c r="AG4" s="1"/>
      <c r="AH4" s="1"/>
      <c r="AI4" s="1"/>
      <c r="AJ4" s="1"/>
      <c r="AK4" s="1"/>
      <c r="AL4" s="1"/>
      <c r="AM4" s="1"/>
      <c r="AN4" s="1"/>
    </row>
    <row r="5" spans="2:40" ht="12.6" customHeight="1" x14ac:dyDescent="0.4">
      <c r="B5" s="510" t="s">
        <v>4</v>
      </c>
      <c r="C5" s="511"/>
      <c r="D5" s="512"/>
      <c r="E5" s="574" t="s">
        <v>428</v>
      </c>
      <c r="F5" s="575"/>
      <c r="G5" s="575"/>
      <c r="H5" s="575"/>
      <c r="I5" s="575"/>
      <c r="J5" s="575"/>
      <c r="K5" s="578" t="s">
        <v>70</v>
      </c>
      <c r="L5" s="579"/>
      <c r="M5" s="524">
        <v>14</v>
      </c>
      <c r="N5" s="525"/>
      <c r="O5" s="582" t="s">
        <v>7</v>
      </c>
      <c r="P5" s="583"/>
      <c r="Q5" s="584"/>
      <c r="R5" s="588" t="s">
        <v>813</v>
      </c>
      <c r="S5" s="589"/>
      <c r="T5" s="589"/>
      <c r="U5" s="589"/>
      <c r="V5" s="589"/>
      <c r="W5" s="590"/>
      <c r="X5" s="1"/>
      <c r="Y5" s="1"/>
      <c r="Z5" s="1"/>
      <c r="AA5" s="1"/>
      <c r="AB5" s="1"/>
      <c r="AC5" s="1"/>
      <c r="AD5" s="1"/>
      <c r="AE5" s="1"/>
      <c r="AF5" s="1"/>
      <c r="AG5" s="1"/>
      <c r="AH5" s="1"/>
      <c r="AI5" s="1"/>
      <c r="AJ5" s="1"/>
      <c r="AK5" s="1"/>
      <c r="AL5" s="1"/>
      <c r="AM5" s="1"/>
      <c r="AN5" s="1"/>
    </row>
    <row r="6" spans="2:40" ht="12.6" customHeight="1" thickBot="1" x14ac:dyDescent="0.45">
      <c r="B6" s="513"/>
      <c r="C6" s="514"/>
      <c r="D6" s="515"/>
      <c r="E6" s="576"/>
      <c r="F6" s="577"/>
      <c r="G6" s="577"/>
      <c r="H6" s="577"/>
      <c r="I6" s="577"/>
      <c r="J6" s="577"/>
      <c r="K6" s="580"/>
      <c r="L6" s="581"/>
      <c r="M6" s="442"/>
      <c r="N6" s="444"/>
      <c r="O6" s="585"/>
      <c r="P6" s="586"/>
      <c r="Q6" s="587"/>
      <c r="R6" s="576"/>
      <c r="S6" s="577"/>
      <c r="T6" s="577"/>
      <c r="U6" s="577"/>
      <c r="V6" s="577"/>
      <c r="W6" s="591"/>
      <c r="X6" s="3"/>
      <c r="Y6" s="3"/>
      <c r="Z6" s="3"/>
      <c r="AA6" s="3"/>
      <c r="AB6" s="3"/>
      <c r="AC6" s="3"/>
      <c r="AD6" s="3"/>
      <c r="AE6" s="3"/>
      <c r="AF6" s="3"/>
      <c r="AG6" s="3"/>
      <c r="AH6" s="3"/>
      <c r="AI6" s="3"/>
      <c r="AJ6" s="3"/>
      <c r="AK6" s="1"/>
      <c r="AL6" s="3"/>
      <c r="AM6" s="1"/>
      <c r="AN6" s="1"/>
    </row>
    <row r="7" spans="2:40" ht="14.45" customHeight="1" x14ac:dyDescent="0.4">
      <c r="B7" s="224" t="s">
        <v>2</v>
      </c>
      <c r="C7" s="225"/>
      <c r="D7" s="226"/>
      <c r="E7" s="565" t="s">
        <v>432</v>
      </c>
      <c r="F7" s="566"/>
      <c r="G7" s="566"/>
      <c r="H7" s="566"/>
      <c r="I7" s="566"/>
      <c r="J7" s="566"/>
      <c r="K7" s="569" t="s">
        <v>11</v>
      </c>
      <c r="L7" s="569"/>
      <c r="M7" s="546" t="s">
        <v>433</v>
      </c>
      <c r="N7" s="546"/>
      <c r="O7" s="546"/>
      <c r="P7" s="546"/>
      <c r="Q7" s="546"/>
      <c r="R7" s="570" t="s">
        <v>10</v>
      </c>
      <c r="S7" s="571"/>
      <c r="T7" s="549"/>
      <c r="U7" s="549"/>
      <c r="V7" s="549"/>
      <c r="W7" s="57" t="s">
        <v>9</v>
      </c>
      <c r="X7" s="1"/>
      <c r="Y7" s="1"/>
      <c r="Z7" s="1"/>
      <c r="AA7" s="1"/>
      <c r="AB7" s="1"/>
      <c r="AC7" s="1"/>
      <c r="AD7" s="1"/>
      <c r="AE7" s="1"/>
      <c r="AF7" s="1"/>
      <c r="AG7" s="1"/>
      <c r="AH7" s="1"/>
      <c r="AI7" s="1"/>
      <c r="AJ7" s="1"/>
      <c r="AK7" s="1"/>
      <c r="AL7" s="1"/>
      <c r="AM7" s="1"/>
      <c r="AN7" s="1"/>
    </row>
    <row r="8" spans="2:40" ht="14.45" customHeight="1" x14ac:dyDescent="0.4">
      <c r="B8" s="227"/>
      <c r="C8" s="266"/>
      <c r="D8" s="229"/>
      <c r="E8" s="567"/>
      <c r="F8" s="568"/>
      <c r="G8" s="568"/>
      <c r="H8" s="568"/>
      <c r="I8" s="568"/>
      <c r="J8" s="568"/>
      <c r="K8" s="572" t="s">
        <v>12</v>
      </c>
      <c r="L8" s="572"/>
      <c r="M8" s="551"/>
      <c r="N8" s="551"/>
      <c r="O8" s="551"/>
      <c r="P8" s="551"/>
      <c r="Q8" s="55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7" t="s">
        <v>3</v>
      </c>
      <c r="C9" s="266"/>
      <c r="D9" s="229"/>
      <c r="E9" s="60" t="s">
        <v>19</v>
      </c>
      <c r="F9" s="608" t="s">
        <v>434</v>
      </c>
      <c r="G9" s="608"/>
      <c r="H9" s="10" t="s">
        <v>23</v>
      </c>
      <c r="I9" s="609" t="s">
        <v>435</v>
      </c>
      <c r="J9" s="610"/>
      <c r="K9" s="24"/>
      <c r="L9" s="24"/>
      <c r="M9" s="24"/>
      <c r="N9" s="24"/>
      <c r="O9" s="24"/>
      <c r="P9" s="24"/>
      <c r="Q9" s="24"/>
      <c r="R9" s="58" t="s">
        <v>21</v>
      </c>
      <c r="S9" s="611" t="s">
        <v>436</v>
      </c>
      <c r="T9" s="611"/>
      <c r="U9" s="611"/>
      <c r="V9" s="611"/>
      <c r="W9" s="612"/>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64" t="s">
        <v>20</v>
      </c>
      <c r="F10" s="613" t="s">
        <v>438</v>
      </c>
      <c r="G10" s="613"/>
      <c r="H10" s="613"/>
      <c r="I10" s="613"/>
      <c r="J10" s="613"/>
      <c r="K10" s="613"/>
      <c r="L10" s="613"/>
      <c r="M10" s="613"/>
      <c r="N10" s="613"/>
      <c r="O10" s="613"/>
      <c r="P10" s="613"/>
      <c r="Q10" s="613"/>
      <c r="R10" s="59" t="s">
        <v>22</v>
      </c>
      <c r="S10" s="614" t="s">
        <v>437</v>
      </c>
      <c r="T10" s="614"/>
      <c r="U10" s="614"/>
      <c r="V10" s="614"/>
      <c r="W10" s="615"/>
      <c r="X10" s="1"/>
      <c r="Y10" s="1"/>
      <c r="Z10" s="1"/>
      <c r="AA10" s="1"/>
      <c r="AB10" s="1"/>
      <c r="AC10" s="1"/>
      <c r="AD10" s="1"/>
      <c r="AE10" s="1"/>
      <c r="AF10" s="1"/>
      <c r="AG10" s="1"/>
      <c r="AH10" s="1"/>
      <c r="AI10" s="1"/>
      <c r="AJ10" s="1"/>
      <c r="AK10" s="1"/>
      <c r="AL10" s="1"/>
      <c r="AM10" s="1"/>
      <c r="AN10" s="1"/>
    </row>
    <row r="11" spans="2:40" ht="6.95" customHeight="1" x14ac:dyDescent="0.4">
      <c r="B11" s="310" t="s">
        <v>333</v>
      </c>
      <c r="C11" s="311"/>
      <c r="D11" s="312"/>
      <c r="E11" s="361" t="s">
        <v>13</v>
      </c>
      <c r="F11" s="362"/>
      <c r="G11" s="362"/>
      <c r="H11" s="362"/>
      <c r="I11" s="362"/>
      <c r="J11" s="362"/>
      <c r="K11" s="363"/>
      <c r="L11" s="566" t="s">
        <v>439</v>
      </c>
      <c r="M11" s="566"/>
      <c r="N11" s="566"/>
      <c r="O11" s="566"/>
      <c r="P11" s="566"/>
      <c r="Q11" s="566"/>
      <c r="R11" s="566"/>
      <c r="S11" s="566"/>
      <c r="T11" s="566"/>
      <c r="U11" s="566"/>
      <c r="V11" s="566"/>
      <c r="W11" s="595"/>
      <c r="X11" s="1"/>
      <c r="Z11" s="1"/>
      <c r="AA11" s="1"/>
      <c r="AB11" s="1"/>
      <c r="AC11" s="1"/>
      <c r="AD11" s="1"/>
      <c r="AE11" s="1"/>
      <c r="AF11" s="1"/>
      <c r="AG11" s="1"/>
      <c r="AH11" s="1"/>
      <c r="AI11" s="1"/>
      <c r="AJ11" s="1"/>
      <c r="AK11" s="1"/>
      <c r="AL11" s="1"/>
      <c r="AM11" s="1"/>
      <c r="AN11" s="1"/>
    </row>
    <row r="12" spans="2:40" ht="6.95" customHeight="1" x14ac:dyDescent="0.4">
      <c r="B12" s="313"/>
      <c r="C12" s="133"/>
      <c r="D12" s="315"/>
      <c r="E12" s="592"/>
      <c r="F12" s="593"/>
      <c r="G12" s="593"/>
      <c r="H12" s="593"/>
      <c r="I12" s="593"/>
      <c r="J12" s="593"/>
      <c r="K12" s="594"/>
      <c r="L12" s="596"/>
      <c r="M12" s="596"/>
      <c r="N12" s="596"/>
      <c r="O12" s="596"/>
      <c r="P12" s="596"/>
      <c r="Q12" s="596"/>
      <c r="R12" s="596"/>
      <c r="S12" s="596"/>
      <c r="T12" s="596"/>
      <c r="U12" s="596"/>
      <c r="V12" s="596"/>
      <c r="W12" s="597"/>
      <c r="X12" s="1"/>
      <c r="Z12" s="1"/>
      <c r="AA12" s="1"/>
      <c r="AB12" s="1"/>
      <c r="AC12" s="1"/>
      <c r="AD12" s="1"/>
      <c r="AE12" s="1"/>
      <c r="AF12" s="1"/>
      <c r="AG12" s="1"/>
      <c r="AH12" s="1"/>
      <c r="AI12" s="1"/>
      <c r="AJ12" s="1"/>
      <c r="AL12" s="1"/>
      <c r="AM12" s="1"/>
      <c r="AN12" s="1"/>
    </row>
    <row r="13" spans="2:40" ht="6.95" customHeight="1" x14ac:dyDescent="0.4">
      <c r="B13" s="313"/>
      <c r="C13" s="133"/>
      <c r="D13" s="315"/>
      <c r="E13" s="598" t="s">
        <v>348</v>
      </c>
      <c r="F13" s="599"/>
      <c r="G13" s="599"/>
      <c r="H13" s="599"/>
      <c r="I13" s="599"/>
      <c r="J13" s="599"/>
      <c r="K13" s="600"/>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6.95" customHeight="1" thickBot="1" x14ac:dyDescent="0.45">
      <c r="B14" s="316"/>
      <c r="C14" s="317"/>
      <c r="D14" s="318"/>
      <c r="E14" s="601"/>
      <c r="F14" s="151"/>
      <c r="G14" s="151"/>
      <c r="H14" s="151"/>
      <c r="I14" s="151"/>
      <c r="J14" s="151"/>
      <c r="K14" s="152"/>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2.95" customHeight="1" thickBot="1" x14ac:dyDescent="0.45">
      <c r="B15" s="478" t="s">
        <v>568</v>
      </c>
      <c r="C15" s="479"/>
      <c r="D15" s="602"/>
      <c r="E15" s="603" t="s">
        <v>569</v>
      </c>
      <c r="F15" s="604"/>
      <c r="G15" s="604"/>
      <c r="H15" s="604"/>
      <c r="I15" s="605"/>
      <c r="J15" s="606" t="s">
        <v>577</v>
      </c>
      <c r="K15" s="606"/>
      <c r="L15" s="606"/>
      <c r="M15" s="606"/>
      <c r="N15" s="606"/>
      <c r="O15" s="606"/>
      <c r="P15" s="606"/>
      <c r="Q15" s="606"/>
      <c r="R15" s="606"/>
      <c r="S15" s="606"/>
      <c r="T15" s="606"/>
      <c r="U15" s="606"/>
      <c r="V15" s="606"/>
      <c r="W15" s="607"/>
      <c r="X15" s="1"/>
      <c r="Z15" s="1"/>
      <c r="AA15" s="1"/>
      <c r="AB15" s="1"/>
      <c r="AC15" s="1"/>
      <c r="AD15" s="1"/>
      <c r="AE15" s="1"/>
      <c r="AF15" s="1"/>
      <c r="AG15" s="1"/>
      <c r="AH15" s="1"/>
      <c r="AI15" s="1"/>
      <c r="AJ15" s="1"/>
      <c r="AL15" s="3"/>
      <c r="AM15" s="3"/>
      <c r="AN15" s="3"/>
    </row>
    <row r="16" spans="2:40" ht="15" customHeight="1" x14ac:dyDescent="0.4">
      <c r="B16" s="647" t="s">
        <v>24</v>
      </c>
      <c r="C16" s="648"/>
      <c r="D16" s="649"/>
      <c r="E16" s="650" t="s">
        <v>68</v>
      </c>
      <c r="F16" s="651"/>
      <c r="G16" s="651"/>
      <c r="H16" s="651"/>
      <c r="I16" s="651"/>
      <c r="J16" s="652"/>
      <c r="K16" s="652"/>
      <c r="L16" s="652"/>
      <c r="M16" s="652"/>
      <c r="N16" s="652"/>
      <c r="O16" s="652"/>
      <c r="P16" s="652"/>
      <c r="Q16" s="652"/>
      <c r="R16" s="652"/>
      <c r="S16" s="652"/>
      <c r="T16" s="652"/>
      <c r="U16" s="652"/>
      <c r="V16" s="652"/>
      <c r="W16" s="653"/>
      <c r="X16" s="3"/>
      <c r="Z16" s="3"/>
      <c r="AA16" s="3"/>
      <c r="AB16" s="3"/>
      <c r="AC16" s="3"/>
      <c r="AD16" s="3"/>
      <c r="AE16" s="3"/>
      <c r="AF16" s="3"/>
      <c r="AG16" s="3"/>
      <c r="AH16" s="3"/>
      <c r="AI16" s="3"/>
      <c r="AJ16" s="3"/>
      <c r="AL16" s="3"/>
      <c r="AM16" s="3"/>
      <c r="AN16" s="3"/>
    </row>
    <row r="17" spans="2:40" ht="9.9499999999999993" customHeight="1" x14ac:dyDescent="0.4">
      <c r="B17" s="499"/>
      <c r="C17" s="500"/>
      <c r="D17" s="501"/>
      <c r="E17" s="632" t="s">
        <v>71</v>
      </c>
      <c r="F17" s="633"/>
      <c r="G17" s="616" t="s">
        <v>534</v>
      </c>
      <c r="H17" s="617"/>
      <c r="I17" s="618"/>
      <c r="J17" s="626" t="s">
        <v>824</v>
      </c>
      <c r="K17" s="626"/>
      <c r="L17" s="626"/>
      <c r="M17" s="626"/>
      <c r="N17" s="626"/>
      <c r="O17" s="626"/>
      <c r="P17" s="626"/>
      <c r="Q17" s="626"/>
      <c r="R17" s="626"/>
      <c r="S17" s="626"/>
      <c r="T17" s="626"/>
      <c r="U17" s="626"/>
      <c r="V17" s="626"/>
      <c r="W17" s="627"/>
      <c r="X17" s="3"/>
      <c r="Z17" s="3"/>
      <c r="AA17" s="3"/>
      <c r="AB17" s="3"/>
      <c r="AC17" s="3"/>
      <c r="AD17" s="3"/>
      <c r="AE17" s="3"/>
      <c r="AF17" s="3"/>
      <c r="AG17" s="3"/>
      <c r="AH17" s="3"/>
      <c r="AI17" s="3"/>
      <c r="AJ17" s="3"/>
      <c r="AK17" s="3"/>
      <c r="AL17" s="3"/>
      <c r="AM17" s="3"/>
      <c r="AN17" s="3"/>
    </row>
    <row r="18" spans="2:40" ht="9.9499999999999993" customHeight="1" x14ac:dyDescent="0.4">
      <c r="B18" s="499"/>
      <c r="C18" s="500"/>
      <c r="D18" s="501"/>
      <c r="E18" s="654"/>
      <c r="F18" s="655"/>
      <c r="G18" s="619"/>
      <c r="H18" s="620"/>
      <c r="I18" s="621"/>
      <c r="J18" s="628"/>
      <c r="K18" s="628"/>
      <c r="L18" s="628"/>
      <c r="M18" s="628"/>
      <c r="N18" s="628"/>
      <c r="O18" s="628"/>
      <c r="P18" s="628"/>
      <c r="Q18" s="628"/>
      <c r="R18" s="628"/>
      <c r="S18" s="628"/>
      <c r="T18" s="628"/>
      <c r="U18" s="628"/>
      <c r="V18" s="628"/>
      <c r="W18" s="629"/>
      <c r="X18" s="1"/>
      <c r="Z18" s="1"/>
      <c r="AA18" s="1"/>
      <c r="AB18" s="32"/>
      <c r="AC18" s="1"/>
      <c r="AD18" s="1"/>
      <c r="AE18" s="1"/>
      <c r="AF18" s="1"/>
      <c r="AG18" s="1"/>
      <c r="AH18" s="1"/>
      <c r="AI18" s="1"/>
      <c r="AJ18" s="1"/>
      <c r="AK18" s="1"/>
      <c r="AL18" s="1"/>
      <c r="AM18" s="1"/>
      <c r="AN18" s="1"/>
    </row>
    <row r="19" spans="2:40" ht="9.9499999999999993" customHeight="1" x14ac:dyDescent="0.4">
      <c r="B19" s="499"/>
      <c r="C19" s="500"/>
      <c r="D19" s="501"/>
      <c r="E19" s="656"/>
      <c r="F19" s="657"/>
      <c r="G19" s="622"/>
      <c r="H19" s="623"/>
      <c r="I19" s="624"/>
      <c r="J19" s="630"/>
      <c r="K19" s="630"/>
      <c r="L19" s="630"/>
      <c r="M19" s="630"/>
      <c r="N19" s="630"/>
      <c r="O19" s="630"/>
      <c r="P19" s="630"/>
      <c r="Q19" s="630"/>
      <c r="R19" s="630"/>
      <c r="S19" s="630"/>
      <c r="T19" s="630"/>
      <c r="U19" s="630"/>
      <c r="V19" s="630"/>
      <c r="W19" s="631"/>
      <c r="X19" s="1"/>
      <c r="Z19" s="1"/>
      <c r="AA19" s="1"/>
      <c r="AB19" s="32"/>
      <c r="AC19" s="1"/>
      <c r="AD19" s="1"/>
      <c r="AE19" s="1"/>
      <c r="AF19" s="1"/>
      <c r="AG19" s="1"/>
      <c r="AH19" s="1"/>
      <c r="AI19" s="1"/>
      <c r="AJ19" s="1"/>
      <c r="AK19" s="1"/>
      <c r="AL19" s="1"/>
      <c r="AM19" s="1"/>
      <c r="AN19" s="1"/>
    </row>
    <row r="20" spans="2:40" ht="11.25" customHeight="1" x14ac:dyDescent="0.4">
      <c r="B20" s="499"/>
      <c r="C20" s="500"/>
      <c r="D20" s="501"/>
      <c r="E20" s="632" t="s">
        <v>66</v>
      </c>
      <c r="F20" s="633"/>
      <c r="G20" s="616" t="s">
        <v>533</v>
      </c>
      <c r="H20" s="617"/>
      <c r="I20" s="618"/>
      <c r="J20" s="658" t="s">
        <v>441</v>
      </c>
      <c r="K20" s="659"/>
      <c r="L20" s="659"/>
      <c r="M20" s="659"/>
      <c r="N20" s="659"/>
      <c r="O20" s="659"/>
      <c r="P20" s="659"/>
      <c r="Q20" s="659"/>
      <c r="R20" s="659"/>
      <c r="S20" s="659"/>
      <c r="T20" s="659"/>
      <c r="U20" s="659"/>
      <c r="V20" s="659"/>
      <c r="W20" s="660"/>
      <c r="X20" s="1"/>
      <c r="Z20" s="1"/>
      <c r="AA20" s="1"/>
      <c r="AB20" s="32"/>
      <c r="AC20" s="1"/>
      <c r="AD20" s="1"/>
      <c r="AE20" s="1"/>
      <c r="AF20" s="1"/>
      <c r="AG20" s="1"/>
      <c r="AH20" s="1"/>
      <c r="AI20" s="1"/>
      <c r="AJ20" s="1"/>
      <c r="AK20" s="1"/>
      <c r="AL20" s="1"/>
      <c r="AM20" s="1"/>
      <c r="AN20" s="1"/>
    </row>
    <row r="21" spans="2:40" ht="11.25" customHeight="1" x14ac:dyDescent="0.4">
      <c r="B21" s="499"/>
      <c r="C21" s="500"/>
      <c r="D21" s="501"/>
      <c r="E21" s="654"/>
      <c r="F21" s="655"/>
      <c r="G21" s="619"/>
      <c r="H21" s="620"/>
      <c r="I21" s="621"/>
      <c r="J21" s="341"/>
      <c r="K21" s="341"/>
      <c r="L21" s="341"/>
      <c r="M21" s="341"/>
      <c r="N21" s="341"/>
      <c r="O21" s="341"/>
      <c r="P21" s="341"/>
      <c r="Q21" s="341"/>
      <c r="R21" s="341"/>
      <c r="S21" s="341"/>
      <c r="T21" s="341"/>
      <c r="U21" s="341"/>
      <c r="V21" s="341"/>
      <c r="W21" s="342"/>
      <c r="X21" s="1"/>
      <c r="Z21" s="1"/>
      <c r="AA21" s="1"/>
      <c r="AB21" s="1"/>
      <c r="AC21" s="1"/>
      <c r="AD21" s="1"/>
      <c r="AE21" s="1"/>
      <c r="AF21" s="1"/>
      <c r="AG21" s="1"/>
      <c r="AH21" s="1"/>
      <c r="AI21" s="1"/>
      <c r="AJ21" s="1"/>
      <c r="AK21" s="1"/>
      <c r="AL21" s="1"/>
      <c r="AM21" s="1"/>
    </row>
    <row r="22" spans="2:40" ht="11.25" customHeight="1" x14ac:dyDescent="0.4">
      <c r="B22" s="499"/>
      <c r="C22" s="500"/>
      <c r="D22" s="501"/>
      <c r="E22" s="656"/>
      <c r="F22" s="657"/>
      <c r="G22" s="622"/>
      <c r="H22" s="623"/>
      <c r="I22" s="624"/>
      <c r="J22" s="661"/>
      <c r="K22" s="661"/>
      <c r="L22" s="661"/>
      <c r="M22" s="661"/>
      <c r="N22" s="661"/>
      <c r="O22" s="661"/>
      <c r="P22" s="661"/>
      <c r="Q22" s="661"/>
      <c r="R22" s="661"/>
      <c r="S22" s="661"/>
      <c r="T22" s="661"/>
      <c r="U22" s="661"/>
      <c r="V22" s="661"/>
      <c r="W22" s="662"/>
      <c r="X22" s="1"/>
      <c r="Z22" s="1"/>
      <c r="AA22" s="1"/>
      <c r="AB22" s="1"/>
      <c r="AC22" s="1"/>
      <c r="AD22" s="1"/>
      <c r="AE22" s="1"/>
      <c r="AF22" s="1"/>
      <c r="AG22" s="1"/>
      <c r="AH22" s="1"/>
      <c r="AI22" s="1"/>
      <c r="AJ22" s="1"/>
      <c r="AK22" s="1"/>
      <c r="AL22" s="1"/>
    </row>
    <row r="23" spans="2:40" ht="9.9499999999999993" customHeight="1" x14ac:dyDescent="0.4">
      <c r="B23" s="499"/>
      <c r="C23" s="500"/>
      <c r="D23" s="501"/>
      <c r="E23" s="632" t="s">
        <v>67</v>
      </c>
      <c r="F23" s="633"/>
      <c r="G23" s="616" t="s">
        <v>534</v>
      </c>
      <c r="H23" s="617"/>
      <c r="I23" s="618"/>
      <c r="J23" s="625" t="s">
        <v>825</v>
      </c>
      <c r="K23" s="626"/>
      <c r="L23" s="626"/>
      <c r="M23" s="626"/>
      <c r="N23" s="626"/>
      <c r="O23" s="626"/>
      <c r="P23" s="626"/>
      <c r="Q23" s="626"/>
      <c r="R23" s="626"/>
      <c r="S23" s="626"/>
      <c r="T23" s="626"/>
      <c r="U23" s="626"/>
      <c r="V23" s="626"/>
      <c r="W23" s="627"/>
      <c r="X23" s="1"/>
      <c r="Z23" s="1"/>
      <c r="AA23" s="1"/>
      <c r="AB23" s="1"/>
      <c r="AC23" s="1"/>
      <c r="AD23" s="1"/>
      <c r="AE23" s="1"/>
      <c r="AF23" s="1"/>
      <c r="AG23" s="1"/>
      <c r="AH23" s="1"/>
      <c r="AI23" s="1"/>
      <c r="AJ23" s="1"/>
      <c r="AK23" s="1"/>
      <c r="AL23" s="1"/>
      <c r="AM23" s="1"/>
    </row>
    <row r="24" spans="2:40" ht="9.9499999999999993" customHeight="1" x14ac:dyDescent="0.4">
      <c r="B24" s="499"/>
      <c r="C24" s="500"/>
      <c r="D24" s="501"/>
      <c r="E24" s="654"/>
      <c r="F24" s="655"/>
      <c r="G24" s="619"/>
      <c r="H24" s="620"/>
      <c r="I24" s="621"/>
      <c r="J24" s="628"/>
      <c r="K24" s="628"/>
      <c r="L24" s="628"/>
      <c r="M24" s="628"/>
      <c r="N24" s="628"/>
      <c r="O24" s="628"/>
      <c r="P24" s="628"/>
      <c r="Q24" s="628"/>
      <c r="R24" s="628"/>
      <c r="S24" s="628"/>
      <c r="T24" s="628"/>
      <c r="U24" s="628"/>
      <c r="V24" s="628"/>
      <c r="W24" s="629"/>
      <c r="X24" s="1"/>
      <c r="Z24" s="1"/>
      <c r="AA24" s="1"/>
      <c r="AB24" s="1"/>
      <c r="AC24" s="1"/>
      <c r="AD24" s="1"/>
      <c r="AE24" s="1"/>
      <c r="AF24" s="1"/>
      <c r="AG24" s="1"/>
      <c r="AH24" s="1"/>
      <c r="AI24" s="1"/>
      <c r="AJ24" s="1"/>
      <c r="AK24" s="1"/>
      <c r="AL24" s="1"/>
      <c r="AM24" s="1"/>
    </row>
    <row r="25" spans="2:40" ht="9.9499999999999993" customHeight="1" x14ac:dyDescent="0.4">
      <c r="B25" s="499"/>
      <c r="C25" s="500"/>
      <c r="D25" s="501"/>
      <c r="E25" s="656"/>
      <c r="F25" s="657"/>
      <c r="G25" s="622"/>
      <c r="H25" s="623"/>
      <c r="I25" s="624"/>
      <c r="J25" s="630"/>
      <c r="K25" s="630"/>
      <c r="L25" s="630"/>
      <c r="M25" s="630"/>
      <c r="N25" s="630"/>
      <c r="O25" s="630"/>
      <c r="P25" s="630"/>
      <c r="Q25" s="630"/>
      <c r="R25" s="630"/>
      <c r="S25" s="630"/>
      <c r="T25" s="630"/>
      <c r="U25" s="630"/>
      <c r="V25" s="630"/>
      <c r="W25" s="631"/>
      <c r="X25" s="1"/>
      <c r="Z25" s="1"/>
      <c r="AA25" s="1"/>
      <c r="AB25" s="1"/>
      <c r="AC25" s="1"/>
      <c r="AD25" s="1"/>
      <c r="AE25" s="1"/>
      <c r="AF25" s="1"/>
      <c r="AG25" s="1"/>
      <c r="AH25" s="1"/>
      <c r="AI25" s="1"/>
      <c r="AJ25" s="1"/>
      <c r="AK25" s="1"/>
      <c r="AL25" s="1"/>
      <c r="AM25" s="1"/>
    </row>
    <row r="26" spans="2:40" ht="19.5" customHeight="1" x14ac:dyDescent="0.4">
      <c r="B26" s="499"/>
      <c r="C26" s="500"/>
      <c r="D26" s="501"/>
      <c r="E26" s="632" t="s">
        <v>69</v>
      </c>
      <c r="F26" s="633"/>
      <c r="G26" s="636" t="s">
        <v>540</v>
      </c>
      <c r="H26" s="637"/>
      <c r="I26" s="637"/>
      <c r="J26" s="637"/>
      <c r="K26" s="637"/>
      <c r="L26" s="637"/>
      <c r="M26" s="637"/>
      <c r="N26" s="637"/>
      <c r="O26" s="637"/>
      <c r="P26" s="637"/>
      <c r="Q26" s="637"/>
      <c r="R26" s="637"/>
      <c r="S26" s="637"/>
      <c r="T26" s="637"/>
      <c r="U26" s="637"/>
      <c r="V26" s="637"/>
      <c r="W26" s="638"/>
      <c r="X26" s="1"/>
      <c r="Y26" s="1"/>
      <c r="AD26" s="1"/>
      <c r="AE26" s="1"/>
      <c r="AF26" s="1"/>
      <c r="AG26" s="1"/>
      <c r="AH26" s="1"/>
      <c r="AI26" s="1"/>
      <c r="AJ26" s="1"/>
      <c r="AK26" s="1"/>
      <c r="AL26" s="1"/>
      <c r="AM26" s="1"/>
      <c r="AN26" s="1"/>
    </row>
    <row r="27" spans="2:40" ht="19.5" customHeight="1" thickBot="1" x14ac:dyDescent="0.45">
      <c r="B27" s="502"/>
      <c r="C27" s="503"/>
      <c r="D27" s="504"/>
      <c r="E27" s="634"/>
      <c r="F27" s="635"/>
      <c r="G27" s="639"/>
      <c r="H27" s="640"/>
      <c r="I27" s="640"/>
      <c r="J27" s="640"/>
      <c r="K27" s="640"/>
      <c r="L27" s="640"/>
      <c r="M27" s="640"/>
      <c r="N27" s="640"/>
      <c r="O27" s="640"/>
      <c r="P27" s="640"/>
      <c r="Q27" s="640"/>
      <c r="R27" s="640"/>
      <c r="S27" s="640"/>
      <c r="T27" s="640"/>
      <c r="U27" s="640"/>
      <c r="V27" s="640"/>
      <c r="W27" s="641"/>
      <c r="AJ27" s="1"/>
      <c r="AK27" s="1"/>
    </row>
    <row r="28" spans="2:40" ht="18" customHeight="1" x14ac:dyDescent="0.4">
      <c r="B28" s="224" t="s">
        <v>72</v>
      </c>
      <c r="C28" s="225"/>
      <c r="D28" s="226"/>
      <c r="E28" s="642"/>
      <c r="F28" s="643"/>
      <c r="G28" s="644"/>
      <c r="H28" s="645"/>
      <c r="I28" s="646" t="s">
        <v>337</v>
      </c>
      <c r="J28" s="646"/>
      <c r="K28" s="646"/>
      <c r="L28" s="646" t="s">
        <v>338</v>
      </c>
      <c r="M28" s="646"/>
      <c r="N28" s="646"/>
      <c r="O28" s="270" t="s">
        <v>573</v>
      </c>
      <c r="P28" s="268"/>
      <c r="Q28" s="268"/>
      <c r="R28" s="268"/>
      <c r="S28" s="269"/>
      <c r="T28" s="270" t="s">
        <v>570</v>
      </c>
      <c r="U28" s="269"/>
      <c r="V28" s="270" t="s">
        <v>571</v>
      </c>
      <c r="W28" s="271"/>
      <c r="AJ28" s="1"/>
      <c r="AK28" s="1"/>
    </row>
    <row r="29" spans="2:40" ht="18" customHeight="1" x14ac:dyDescent="0.4">
      <c r="B29" s="227"/>
      <c r="C29" s="228"/>
      <c r="D29" s="229"/>
      <c r="E29" s="663" t="s">
        <v>26</v>
      </c>
      <c r="F29" s="664"/>
      <c r="G29" s="664"/>
      <c r="H29" s="664"/>
      <c r="I29" s="401">
        <v>203</v>
      </c>
      <c r="J29" s="401"/>
      <c r="K29" s="104" t="s">
        <v>17</v>
      </c>
      <c r="L29" s="401">
        <v>5</v>
      </c>
      <c r="M29" s="401"/>
      <c r="N29" s="106" t="s">
        <v>17</v>
      </c>
      <c r="O29" s="355" t="s">
        <v>542</v>
      </c>
      <c r="P29" s="356"/>
      <c r="Q29" s="356"/>
      <c r="R29" s="356"/>
      <c r="S29" s="356"/>
      <c r="T29" s="103">
        <v>3</v>
      </c>
      <c r="U29" s="102" t="s">
        <v>572</v>
      </c>
      <c r="V29" s="103">
        <v>1</v>
      </c>
      <c r="W29" s="107" t="s">
        <v>572</v>
      </c>
      <c r="AJ29" s="1"/>
    </row>
    <row r="30" spans="2:40" ht="18" customHeight="1" x14ac:dyDescent="0.4">
      <c r="B30" s="227"/>
      <c r="C30" s="228"/>
      <c r="D30" s="229"/>
      <c r="E30" s="663" t="s">
        <v>27</v>
      </c>
      <c r="F30" s="664"/>
      <c r="G30" s="664"/>
      <c r="H30" s="664"/>
      <c r="I30" s="401">
        <v>205</v>
      </c>
      <c r="J30" s="401"/>
      <c r="K30" s="104" t="s">
        <v>17</v>
      </c>
      <c r="L30" s="401">
        <v>2</v>
      </c>
      <c r="M30" s="401"/>
      <c r="N30" s="106" t="s">
        <v>17</v>
      </c>
      <c r="O30" s="355" t="s">
        <v>544</v>
      </c>
      <c r="P30" s="356"/>
      <c r="Q30" s="356"/>
      <c r="R30" s="356"/>
      <c r="S30" s="356"/>
      <c r="T30" s="103">
        <v>1</v>
      </c>
      <c r="U30" s="102" t="s">
        <v>572</v>
      </c>
      <c r="V30" s="103">
        <v>1</v>
      </c>
      <c r="W30" s="107" t="s">
        <v>572</v>
      </c>
    </row>
    <row r="31" spans="2:40" ht="18" customHeight="1" thickBot="1" x14ac:dyDescent="0.45">
      <c r="B31" s="230"/>
      <c r="C31" s="231"/>
      <c r="D31" s="232"/>
      <c r="E31" s="663" t="s">
        <v>356</v>
      </c>
      <c r="F31" s="664"/>
      <c r="G31" s="664"/>
      <c r="H31" s="664"/>
      <c r="I31" s="401">
        <v>30</v>
      </c>
      <c r="J31" s="401"/>
      <c r="K31" s="105" t="s">
        <v>17</v>
      </c>
      <c r="L31" s="401">
        <v>2</v>
      </c>
      <c r="M31" s="401"/>
      <c r="N31" s="106" t="s">
        <v>17</v>
      </c>
      <c r="O31" s="355" t="s">
        <v>542</v>
      </c>
      <c r="P31" s="356"/>
      <c r="Q31" s="356"/>
      <c r="R31" s="356"/>
      <c r="S31" s="356"/>
      <c r="T31" s="103">
        <v>0</v>
      </c>
      <c r="U31" s="102" t="s">
        <v>572</v>
      </c>
      <c r="V31" s="108">
        <v>1</v>
      </c>
      <c r="W31" s="109" t="s">
        <v>572</v>
      </c>
      <c r="AN31" s="3"/>
    </row>
    <row r="32" spans="2:40" ht="33.950000000000003" customHeight="1" x14ac:dyDescent="0.4">
      <c r="B32" s="224" t="s">
        <v>324</v>
      </c>
      <c r="C32" s="225"/>
      <c r="D32" s="226"/>
      <c r="E32" s="361" t="s">
        <v>325</v>
      </c>
      <c r="F32" s="362"/>
      <c r="G32" s="362"/>
      <c r="H32" s="363"/>
      <c r="I32" s="665" t="s">
        <v>536</v>
      </c>
      <c r="J32" s="666"/>
      <c r="K32" s="666"/>
      <c r="L32" s="666"/>
      <c r="M32" s="666"/>
      <c r="N32" s="666"/>
      <c r="O32" s="666"/>
      <c r="P32" s="666"/>
      <c r="Q32" s="666"/>
      <c r="R32" s="666"/>
      <c r="S32" s="666"/>
      <c r="T32" s="666"/>
      <c r="U32" s="666"/>
      <c r="V32" s="666"/>
      <c r="W32" s="667"/>
      <c r="AN32" s="3"/>
    </row>
    <row r="33" spans="2:40" ht="33.950000000000003" customHeight="1" x14ac:dyDescent="0.4">
      <c r="B33" s="227"/>
      <c r="C33" s="228"/>
      <c r="D33" s="229"/>
      <c r="E33" s="364"/>
      <c r="F33" s="365"/>
      <c r="G33" s="365"/>
      <c r="H33" s="366"/>
      <c r="I33" s="668"/>
      <c r="J33" s="669"/>
      <c r="K33" s="669"/>
      <c r="L33" s="669"/>
      <c r="M33" s="669"/>
      <c r="N33" s="669"/>
      <c r="O33" s="669"/>
      <c r="P33" s="669"/>
      <c r="Q33" s="669"/>
      <c r="R33" s="669"/>
      <c r="S33" s="669"/>
      <c r="T33" s="669"/>
      <c r="U33" s="669"/>
      <c r="V33" s="669"/>
      <c r="W33" s="670"/>
      <c r="AN33" s="3"/>
    </row>
    <row r="34" spans="2:40" ht="33.950000000000003" customHeight="1" x14ac:dyDescent="0.4">
      <c r="B34" s="227"/>
      <c r="C34" s="228"/>
      <c r="D34" s="229"/>
      <c r="E34" s="373" t="s">
        <v>326</v>
      </c>
      <c r="F34" s="374"/>
      <c r="G34" s="374"/>
      <c r="H34" s="375"/>
      <c r="I34" s="671" t="s">
        <v>443</v>
      </c>
      <c r="J34" s="672"/>
      <c r="K34" s="672"/>
      <c r="L34" s="672"/>
      <c r="M34" s="672"/>
      <c r="N34" s="672"/>
      <c r="O34" s="672"/>
      <c r="P34" s="672"/>
      <c r="Q34" s="672"/>
      <c r="R34" s="672"/>
      <c r="S34" s="672"/>
      <c r="T34" s="672"/>
      <c r="U34" s="672"/>
      <c r="V34" s="672"/>
      <c r="W34" s="673"/>
      <c r="AN34" s="3"/>
    </row>
    <row r="35" spans="2:40" ht="33.950000000000003" customHeight="1" thickBot="1" x14ac:dyDescent="0.45">
      <c r="B35" s="230"/>
      <c r="C35" s="231"/>
      <c r="D35" s="232"/>
      <c r="E35" s="376"/>
      <c r="F35" s="377"/>
      <c r="G35" s="377"/>
      <c r="H35" s="378"/>
      <c r="I35" s="674"/>
      <c r="J35" s="675"/>
      <c r="K35" s="675"/>
      <c r="L35" s="675"/>
      <c r="M35" s="675"/>
      <c r="N35" s="675"/>
      <c r="O35" s="675"/>
      <c r="P35" s="675"/>
      <c r="Q35" s="675"/>
      <c r="R35" s="675"/>
      <c r="S35" s="675"/>
      <c r="T35" s="675"/>
      <c r="U35" s="675"/>
      <c r="V35" s="675"/>
      <c r="W35" s="676"/>
      <c r="AN35" s="3"/>
    </row>
    <row r="36" spans="2:40" ht="23.25" customHeight="1" thickBot="1" x14ac:dyDescent="0.45">
      <c r="B36" s="230" t="s">
        <v>334</v>
      </c>
      <c r="C36" s="231"/>
      <c r="D36" s="232"/>
      <c r="E36" s="307" t="s">
        <v>574</v>
      </c>
      <c r="F36" s="308"/>
      <c r="G36" s="308"/>
      <c r="H36" s="308"/>
      <c r="I36" s="308"/>
      <c r="J36" s="308"/>
      <c r="K36" s="308"/>
      <c r="L36" s="308"/>
      <c r="M36" s="230" t="s">
        <v>335</v>
      </c>
      <c r="N36" s="231"/>
      <c r="O36" s="232"/>
      <c r="P36" s="307" t="s">
        <v>445</v>
      </c>
      <c r="Q36" s="308"/>
      <c r="R36" s="308"/>
      <c r="S36" s="308"/>
      <c r="T36" s="308"/>
      <c r="U36" s="308"/>
      <c r="V36" s="308"/>
      <c r="W36" s="309"/>
      <c r="AN36" s="3"/>
    </row>
    <row r="37" spans="2:40" ht="18" customHeight="1" x14ac:dyDescent="0.4">
      <c r="B37" s="310" t="s">
        <v>62</v>
      </c>
      <c r="C37" s="311"/>
      <c r="D37" s="312"/>
      <c r="E37" s="687" t="s">
        <v>28</v>
      </c>
      <c r="F37" s="688"/>
      <c r="G37" s="688"/>
      <c r="H37" s="689"/>
      <c r="I37" s="101" t="s">
        <v>29</v>
      </c>
      <c r="J37" s="322" t="s">
        <v>446</v>
      </c>
      <c r="K37" s="323"/>
      <c r="L37" s="323"/>
      <c r="M37" s="324"/>
      <c r="N37" s="11" t="s">
        <v>30</v>
      </c>
      <c r="O37" s="325" t="s">
        <v>449</v>
      </c>
      <c r="P37" s="326"/>
      <c r="Q37" s="326"/>
      <c r="R37" s="327"/>
      <c r="S37" s="12" t="s">
        <v>31</v>
      </c>
      <c r="T37" s="325" t="s">
        <v>450</v>
      </c>
      <c r="U37" s="326"/>
      <c r="V37" s="326"/>
      <c r="W37" s="328"/>
    </row>
    <row r="38" spans="2:40" ht="18" customHeight="1" x14ac:dyDescent="0.4">
      <c r="B38" s="313"/>
      <c r="C38" s="314"/>
      <c r="D38" s="315"/>
      <c r="E38" s="690" t="s">
        <v>35</v>
      </c>
      <c r="F38" s="691"/>
      <c r="G38" s="691"/>
      <c r="H38" s="692"/>
      <c r="I38" s="677" t="s">
        <v>821</v>
      </c>
      <c r="J38" s="336"/>
      <c r="K38" s="336"/>
      <c r="L38" s="336"/>
      <c r="M38" s="337"/>
      <c r="N38" s="677" t="s">
        <v>823</v>
      </c>
      <c r="O38" s="336"/>
      <c r="P38" s="336"/>
      <c r="Q38" s="336"/>
      <c r="R38" s="337"/>
      <c r="S38" s="678" t="s">
        <v>822</v>
      </c>
      <c r="T38" s="679"/>
      <c r="U38" s="679"/>
      <c r="V38" s="679"/>
      <c r="W38" s="342"/>
    </row>
    <row r="39" spans="2:40" ht="18.75" customHeight="1" x14ac:dyDescent="0.4">
      <c r="B39" s="313"/>
      <c r="C39" s="314"/>
      <c r="D39" s="315"/>
      <c r="E39" s="693"/>
      <c r="F39" s="694"/>
      <c r="G39" s="694"/>
      <c r="H39" s="695"/>
      <c r="I39" s="338"/>
      <c r="J39" s="338"/>
      <c r="K39" s="338"/>
      <c r="L39" s="338"/>
      <c r="M39" s="339"/>
      <c r="N39" s="338"/>
      <c r="O39" s="338"/>
      <c r="P39" s="338"/>
      <c r="Q39" s="338"/>
      <c r="R39" s="339"/>
      <c r="S39" s="343"/>
      <c r="T39" s="338"/>
      <c r="U39" s="338"/>
      <c r="V39" s="338"/>
      <c r="W39" s="344"/>
    </row>
    <row r="40" spans="2:40" ht="18.75" customHeight="1" x14ac:dyDescent="0.4">
      <c r="B40" s="313"/>
      <c r="C40" s="314"/>
      <c r="D40" s="315"/>
      <c r="E40" s="680" t="s">
        <v>36</v>
      </c>
      <c r="F40" s="681"/>
      <c r="G40" s="681"/>
      <c r="H40" s="682"/>
      <c r="I40" s="683" t="s">
        <v>452</v>
      </c>
      <c r="J40" s="683"/>
      <c r="K40" s="683"/>
      <c r="L40" s="683"/>
      <c r="M40" s="684"/>
      <c r="N40" s="683" t="s">
        <v>453</v>
      </c>
      <c r="O40" s="683"/>
      <c r="P40" s="683"/>
      <c r="Q40" s="683"/>
      <c r="R40" s="684"/>
      <c r="S40" s="685" t="s">
        <v>454</v>
      </c>
      <c r="T40" s="683"/>
      <c r="U40" s="683"/>
      <c r="V40" s="683"/>
      <c r="W40" s="686"/>
    </row>
    <row r="41" spans="2:40" ht="18" customHeight="1" x14ac:dyDescent="0.4">
      <c r="B41" s="313"/>
      <c r="C41" s="314"/>
      <c r="D41" s="315"/>
      <c r="E41" s="299" t="s">
        <v>840</v>
      </c>
      <c r="F41" s="300"/>
      <c r="G41" s="300"/>
      <c r="H41" s="301"/>
      <c r="I41" s="552">
        <v>44382</v>
      </c>
      <c r="J41" s="303"/>
      <c r="K41" s="303"/>
      <c r="L41" s="303"/>
      <c r="M41" s="304"/>
      <c r="N41" s="553">
        <v>44438</v>
      </c>
      <c r="O41" s="303"/>
      <c r="P41" s="303"/>
      <c r="Q41" s="303"/>
      <c r="R41" s="304"/>
      <c r="S41" s="305" t="s">
        <v>841</v>
      </c>
      <c r="T41" s="303"/>
      <c r="U41" s="303"/>
      <c r="V41" s="303"/>
      <c r="W41" s="306"/>
    </row>
    <row r="42" spans="2:40" ht="15" customHeight="1" x14ac:dyDescent="0.4">
      <c r="B42" s="313"/>
      <c r="C42" s="314"/>
      <c r="D42" s="315"/>
      <c r="E42" s="705" t="s">
        <v>37</v>
      </c>
      <c r="F42" s="706"/>
      <c r="G42" s="706"/>
      <c r="H42" s="707"/>
      <c r="I42" s="42" t="s">
        <v>32</v>
      </c>
      <c r="J42" s="291" t="s">
        <v>455</v>
      </c>
      <c r="K42" s="292"/>
      <c r="L42" s="292"/>
      <c r="M42" s="43" t="s">
        <v>34</v>
      </c>
      <c r="N42" s="44" t="s">
        <v>369</v>
      </c>
      <c r="O42" s="291" t="s">
        <v>455</v>
      </c>
      <c r="P42" s="292"/>
      <c r="Q42" s="292"/>
      <c r="R42" s="43" t="s">
        <v>34</v>
      </c>
      <c r="S42" s="45" t="s">
        <v>369</v>
      </c>
      <c r="T42" s="291" t="s">
        <v>456</v>
      </c>
      <c r="U42" s="292"/>
      <c r="V42" s="292"/>
      <c r="W42" s="54" t="s">
        <v>34</v>
      </c>
    </row>
    <row r="43" spans="2:40" ht="15" customHeight="1" x14ac:dyDescent="0.4">
      <c r="B43" s="313"/>
      <c r="C43" s="314"/>
      <c r="D43" s="315"/>
      <c r="E43" s="348" t="s">
        <v>37</v>
      </c>
      <c r="F43" s="349"/>
      <c r="G43" s="349"/>
      <c r="H43" s="350"/>
      <c r="I43" s="50" t="s">
        <v>368</v>
      </c>
      <c r="J43" s="291" t="s">
        <v>456</v>
      </c>
      <c r="K43" s="292"/>
      <c r="L43" s="292"/>
      <c r="M43" s="51" t="s">
        <v>34</v>
      </c>
      <c r="N43" s="52" t="s">
        <v>30</v>
      </c>
      <c r="O43" s="291" t="s">
        <v>456</v>
      </c>
      <c r="P43" s="292"/>
      <c r="Q43" s="292"/>
      <c r="R43" s="51" t="s">
        <v>34</v>
      </c>
      <c r="S43" s="53" t="s">
        <v>368</v>
      </c>
      <c r="T43" s="291" t="s">
        <v>457</v>
      </c>
      <c r="U43" s="292"/>
      <c r="V43" s="292"/>
      <c r="W43" s="56" t="s">
        <v>34</v>
      </c>
    </row>
    <row r="44" spans="2:40" ht="15" customHeight="1" thickBot="1" x14ac:dyDescent="0.45">
      <c r="B44" s="316"/>
      <c r="C44" s="317"/>
      <c r="D44" s="318"/>
      <c r="E44" s="351" t="s">
        <v>37</v>
      </c>
      <c r="F44" s="352"/>
      <c r="G44" s="352"/>
      <c r="H44" s="353"/>
      <c r="I44" s="46" t="s">
        <v>33</v>
      </c>
      <c r="J44" s="291" t="s">
        <v>457</v>
      </c>
      <c r="K44" s="292"/>
      <c r="L44" s="292"/>
      <c r="M44" s="47" t="s">
        <v>34</v>
      </c>
      <c r="N44" s="48" t="s">
        <v>33</v>
      </c>
      <c r="O44" s="291" t="s">
        <v>458</v>
      </c>
      <c r="P44" s="292"/>
      <c r="Q44" s="292"/>
      <c r="R44" s="47" t="s">
        <v>34</v>
      </c>
      <c r="S44" s="49" t="s">
        <v>33</v>
      </c>
      <c r="T44" s="291" t="s">
        <v>458</v>
      </c>
      <c r="U44" s="292"/>
      <c r="V44" s="292"/>
      <c r="W44" s="55" t="s">
        <v>34</v>
      </c>
    </row>
    <row r="45" spans="2:40" ht="19.5" customHeight="1" x14ac:dyDescent="0.4">
      <c r="B45" s="248" t="s">
        <v>309</v>
      </c>
      <c r="C45" s="249"/>
      <c r="D45" s="250"/>
      <c r="E45" s="696" t="s">
        <v>538</v>
      </c>
      <c r="F45" s="697"/>
      <c r="G45" s="697"/>
      <c r="H45" s="697"/>
      <c r="I45" s="697"/>
      <c r="J45" s="697"/>
      <c r="K45" s="697"/>
      <c r="L45" s="697"/>
      <c r="M45" s="697"/>
      <c r="N45" s="697"/>
      <c r="O45" s="697"/>
      <c r="P45" s="697"/>
      <c r="Q45" s="697"/>
      <c r="R45" s="697"/>
      <c r="S45" s="697"/>
      <c r="T45" s="697"/>
      <c r="U45" s="697"/>
      <c r="V45" s="697"/>
      <c r="W45" s="698"/>
    </row>
    <row r="46" spans="2:40" ht="19.5" customHeight="1" x14ac:dyDescent="0.4">
      <c r="B46" s="251"/>
      <c r="C46" s="252"/>
      <c r="D46" s="253"/>
      <c r="E46" s="699"/>
      <c r="F46" s="700"/>
      <c r="G46" s="700"/>
      <c r="H46" s="700"/>
      <c r="I46" s="700"/>
      <c r="J46" s="700"/>
      <c r="K46" s="700"/>
      <c r="L46" s="700"/>
      <c r="M46" s="700"/>
      <c r="N46" s="700"/>
      <c r="O46" s="700"/>
      <c r="P46" s="700"/>
      <c r="Q46" s="700"/>
      <c r="R46" s="700"/>
      <c r="S46" s="700"/>
      <c r="T46" s="700"/>
      <c r="U46" s="700"/>
      <c r="V46" s="700"/>
      <c r="W46" s="701"/>
    </row>
    <row r="47" spans="2:40" ht="19.5" customHeight="1" x14ac:dyDescent="0.4">
      <c r="B47" s="251"/>
      <c r="C47" s="252"/>
      <c r="D47" s="253"/>
      <c r="E47" s="699"/>
      <c r="F47" s="700"/>
      <c r="G47" s="700"/>
      <c r="H47" s="700"/>
      <c r="I47" s="700"/>
      <c r="J47" s="700"/>
      <c r="K47" s="700"/>
      <c r="L47" s="700"/>
      <c r="M47" s="700"/>
      <c r="N47" s="700"/>
      <c r="O47" s="700"/>
      <c r="P47" s="700"/>
      <c r="Q47" s="700"/>
      <c r="R47" s="700"/>
      <c r="S47" s="700"/>
      <c r="T47" s="700"/>
      <c r="U47" s="700"/>
      <c r="V47" s="700"/>
      <c r="W47" s="701"/>
      <c r="Y47" s="29"/>
    </row>
    <row r="48" spans="2:40" ht="19.5" customHeight="1" thickBot="1" x14ac:dyDescent="0.45">
      <c r="B48" s="254"/>
      <c r="C48" s="255"/>
      <c r="D48" s="256"/>
      <c r="E48" s="702"/>
      <c r="F48" s="703"/>
      <c r="G48" s="703"/>
      <c r="H48" s="703"/>
      <c r="I48" s="703"/>
      <c r="J48" s="703"/>
      <c r="K48" s="703"/>
      <c r="L48" s="703"/>
      <c r="M48" s="703"/>
      <c r="N48" s="703"/>
      <c r="O48" s="703"/>
      <c r="P48" s="703"/>
      <c r="Q48" s="703"/>
      <c r="R48" s="703"/>
      <c r="S48" s="703"/>
      <c r="T48" s="703"/>
      <c r="U48" s="703"/>
      <c r="V48" s="703"/>
      <c r="W48" s="704"/>
      <c r="Y48" s="29"/>
    </row>
    <row r="49" spans="2:34" ht="20.100000000000001" customHeight="1" x14ac:dyDescent="0.4">
      <c r="B49" s="224" t="s">
        <v>65</v>
      </c>
      <c r="C49" s="225"/>
      <c r="D49" s="226"/>
      <c r="E49" s="267" t="s">
        <v>25</v>
      </c>
      <c r="F49" s="268"/>
      <c r="G49" s="269"/>
      <c r="H49" s="270" t="s">
        <v>331</v>
      </c>
      <c r="I49" s="268"/>
      <c r="J49" s="268"/>
      <c r="K49" s="268"/>
      <c r="L49" s="268"/>
      <c r="M49" s="270" t="s">
        <v>332</v>
      </c>
      <c r="N49" s="268"/>
      <c r="O49" s="268"/>
      <c r="P49" s="268"/>
      <c r="Q49" s="268"/>
      <c r="R49" s="268"/>
      <c r="S49" s="268"/>
      <c r="T49" s="268"/>
      <c r="U49" s="268"/>
      <c r="V49" s="268"/>
      <c r="W49" s="271"/>
      <c r="Y49" s="29"/>
    </row>
    <row r="50" spans="2:34" ht="37.5" customHeight="1" x14ac:dyDescent="0.4">
      <c r="B50" s="227"/>
      <c r="C50" s="266"/>
      <c r="D50" s="229"/>
      <c r="E50" s="272" t="s">
        <v>64</v>
      </c>
      <c r="F50" s="273"/>
      <c r="G50" s="273"/>
      <c r="H50" s="719" t="s">
        <v>829</v>
      </c>
      <c r="I50" s="720"/>
      <c r="J50" s="720"/>
      <c r="K50" s="720"/>
      <c r="L50" s="720"/>
      <c r="M50" s="721" t="s">
        <v>828</v>
      </c>
      <c r="N50" s="722"/>
      <c r="O50" s="722"/>
      <c r="P50" s="722"/>
      <c r="Q50" s="722"/>
      <c r="R50" s="722"/>
      <c r="S50" s="722"/>
      <c r="T50" s="722"/>
      <c r="U50" s="722"/>
      <c r="V50" s="722"/>
      <c r="W50" s="723"/>
      <c r="Y50" s="29"/>
    </row>
    <row r="51" spans="2:34" ht="37.5" customHeight="1" x14ac:dyDescent="0.4">
      <c r="B51" s="227"/>
      <c r="C51" s="266"/>
      <c r="D51" s="229"/>
      <c r="E51" s="279" t="s">
        <v>336</v>
      </c>
      <c r="F51" s="280"/>
      <c r="G51" s="281"/>
      <c r="H51" s="708" t="s">
        <v>806</v>
      </c>
      <c r="I51" s="709"/>
      <c r="J51" s="709"/>
      <c r="K51" s="709"/>
      <c r="L51" s="710"/>
      <c r="M51" s="711" t="s">
        <v>835</v>
      </c>
      <c r="N51" s="712"/>
      <c r="O51" s="712"/>
      <c r="P51" s="712"/>
      <c r="Q51" s="712"/>
      <c r="R51" s="712"/>
      <c r="S51" s="712"/>
      <c r="T51" s="712"/>
      <c r="U51" s="712"/>
      <c r="V51" s="712"/>
      <c r="W51" s="713"/>
    </row>
    <row r="52" spans="2:34" ht="37.5" customHeight="1" x14ac:dyDescent="0.4">
      <c r="B52" s="227"/>
      <c r="C52" s="266"/>
      <c r="D52" s="229"/>
      <c r="E52" s="279" t="s">
        <v>63</v>
      </c>
      <c r="F52" s="280"/>
      <c r="G52" s="281"/>
      <c r="H52" s="708" t="s">
        <v>833</v>
      </c>
      <c r="I52" s="709"/>
      <c r="J52" s="709"/>
      <c r="K52" s="709"/>
      <c r="L52" s="710"/>
      <c r="M52" s="711" t="s">
        <v>834</v>
      </c>
      <c r="N52" s="712"/>
      <c r="O52" s="712"/>
      <c r="P52" s="712"/>
      <c r="Q52" s="712"/>
      <c r="R52" s="712"/>
      <c r="S52" s="712"/>
      <c r="T52" s="712"/>
      <c r="U52" s="712"/>
      <c r="V52" s="712"/>
      <c r="W52" s="713"/>
    </row>
    <row r="53" spans="2:34" ht="37.5" customHeight="1" x14ac:dyDescent="0.4">
      <c r="B53" s="227"/>
      <c r="C53" s="266"/>
      <c r="D53" s="229"/>
      <c r="E53" s="179" t="s">
        <v>278</v>
      </c>
      <c r="F53" s="180"/>
      <c r="G53" s="180"/>
      <c r="H53" s="714" t="s">
        <v>807</v>
      </c>
      <c r="I53" s="715"/>
      <c r="J53" s="715"/>
      <c r="K53" s="715"/>
      <c r="L53" s="715"/>
      <c r="M53" s="716" t="s">
        <v>836</v>
      </c>
      <c r="N53" s="717"/>
      <c r="O53" s="717"/>
      <c r="P53" s="717"/>
      <c r="Q53" s="717"/>
      <c r="R53" s="717"/>
      <c r="S53" s="717"/>
      <c r="T53" s="717"/>
      <c r="U53" s="717"/>
      <c r="V53" s="717"/>
      <c r="W53" s="718"/>
      <c r="Y53" s="29"/>
    </row>
    <row r="54" spans="2:34" ht="15" customHeight="1" x14ac:dyDescent="0.4">
      <c r="B54" s="227"/>
      <c r="C54" s="266"/>
      <c r="D54" s="229"/>
      <c r="E54" s="272" t="s">
        <v>367</v>
      </c>
      <c r="F54" s="724" t="s">
        <v>832</v>
      </c>
      <c r="G54" s="725"/>
      <c r="H54" s="725"/>
      <c r="I54" s="725"/>
      <c r="J54" s="725"/>
      <c r="K54" s="725"/>
      <c r="L54" s="725"/>
      <c r="M54" s="725"/>
      <c r="N54" s="725"/>
      <c r="O54" s="725"/>
      <c r="P54" s="725"/>
      <c r="Q54" s="725"/>
      <c r="R54" s="725"/>
      <c r="S54" s="725"/>
      <c r="T54" s="725"/>
      <c r="U54" s="725"/>
      <c r="V54" s="725"/>
      <c r="W54" s="726"/>
      <c r="Y54" s="28"/>
    </row>
    <row r="55" spans="2:34" ht="15" customHeight="1" x14ac:dyDescent="0.4">
      <c r="B55" s="227"/>
      <c r="C55" s="266"/>
      <c r="D55" s="229"/>
      <c r="E55" s="282"/>
      <c r="F55" s="727"/>
      <c r="G55" s="728"/>
      <c r="H55" s="728"/>
      <c r="I55" s="728"/>
      <c r="J55" s="728"/>
      <c r="K55" s="728"/>
      <c r="L55" s="728"/>
      <c r="M55" s="728"/>
      <c r="N55" s="728"/>
      <c r="O55" s="728"/>
      <c r="P55" s="728"/>
      <c r="Q55" s="728"/>
      <c r="R55" s="728"/>
      <c r="S55" s="728"/>
      <c r="T55" s="728"/>
      <c r="U55" s="728"/>
      <c r="V55" s="728"/>
      <c r="W55" s="729"/>
      <c r="Y55" s="28"/>
    </row>
    <row r="56" spans="2:34" ht="15" customHeight="1" thickBot="1" x14ac:dyDescent="0.45">
      <c r="B56" s="230"/>
      <c r="C56" s="231"/>
      <c r="D56" s="232"/>
      <c r="E56" s="283"/>
      <c r="F56" s="730"/>
      <c r="G56" s="731"/>
      <c r="H56" s="731"/>
      <c r="I56" s="731"/>
      <c r="J56" s="731"/>
      <c r="K56" s="731"/>
      <c r="L56" s="731"/>
      <c r="M56" s="731"/>
      <c r="N56" s="731"/>
      <c r="O56" s="731"/>
      <c r="P56" s="731"/>
      <c r="Q56" s="731"/>
      <c r="R56" s="731"/>
      <c r="S56" s="731"/>
      <c r="T56" s="731"/>
      <c r="U56" s="731"/>
      <c r="V56" s="731"/>
      <c r="W56" s="732"/>
      <c r="Y56" s="27"/>
    </row>
    <row r="57" spans="2:34" ht="24.95" customHeight="1" x14ac:dyDescent="0.4">
      <c r="B57" s="224" t="s">
        <v>8</v>
      </c>
      <c r="C57" s="225"/>
      <c r="D57" s="226"/>
      <c r="E57" s="186" t="s">
        <v>73</v>
      </c>
      <c r="F57" s="233" t="s">
        <v>76</v>
      </c>
      <c r="G57" s="234"/>
      <c r="H57" s="235"/>
      <c r="I57" s="764" t="s">
        <v>831</v>
      </c>
      <c r="J57" s="764"/>
      <c r="K57" s="764"/>
      <c r="L57" s="764"/>
      <c r="M57" s="764"/>
      <c r="N57" s="764"/>
      <c r="O57" s="764"/>
      <c r="P57" s="764"/>
      <c r="Q57" s="764"/>
      <c r="R57" s="764"/>
      <c r="S57" s="764"/>
      <c r="T57" s="764"/>
      <c r="U57" s="764"/>
      <c r="V57" s="764"/>
      <c r="W57" s="765"/>
      <c r="Y57" s="27"/>
    </row>
    <row r="58" spans="2:34" ht="37.5" customHeight="1" x14ac:dyDescent="0.4">
      <c r="B58" s="227"/>
      <c r="C58" s="228"/>
      <c r="D58" s="229"/>
      <c r="E58" s="187"/>
      <c r="F58" s="236"/>
      <c r="G58" s="237"/>
      <c r="H58" s="238"/>
      <c r="I58" s="735" t="s">
        <v>842</v>
      </c>
      <c r="J58" s="766"/>
      <c r="K58" s="766"/>
      <c r="L58" s="766"/>
      <c r="M58" s="766"/>
      <c r="N58" s="766"/>
      <c r="O58" s="766"/>
      <c r="P58" s="766"/>
      <c r="Q58" s="766"/>
      <c r="R58" s="766"/>
      <c r="S58" s="766"/>
      <c r="T58" s="766"/>
      <c r="U58" s="766"/>
      <c r="V58" s="766"/>
      <c r="W58" s="767"/>
    </row>
    <row r="59" spans="2:34" ht="24.95" customHeight="1" x14ac:dyDescent="0.4">
      <c r="B59" s="227"/>
      <c r="C59" s="228"/>
      <c r="D59" s="229"/>
      <c r="E59" s="187"/>
      <c r="F59" s="137" t="s">
        <v>103</v>
      </c>
      <c r="G59" s="138"/>
      <c r="H59" s="139"/>
      <c r="I59" s="733" t="s">
        <v>817</v>
      </c>
      <c r="J59" s="733"/>
      <c r="K59" s="733"/>
      <c r="L59" s="733"/>
      <c r="M59" s="733"/>
      <c r="N59" s="733"/>
      <c r="O59" s="733"/>
      <c r="P59" s="733"/>
      <c r="Q59" s="733"/>
      <c r="R59" s="733"/>
      <c r="S59" s="733"/>
      <c r="T59" s="733"/>
      <c r="U59" s="733"/>
      <c r="V59" s="733"/>
      <c r="W59" s="734"/>
      <c r="X59" s="19"/>
      <c r="Z59" s="19"/>
      <c r="AA59" s="19"/>
      <c r="AB59" s="19"/>
      <c r="AC59" s="19"/>
      <c r="AD59" s="19"/>
      <c r="AE59" s="19"/>
      <c r="AF59" s="19"/>
      <c r="AG59" s="19"/>
      <c r="AH59" s="19"/>
    </row>
    <row r="60" spans="2:34" ht="36.950000000000003" customHeight="1" x14ac:dyDescent="0.4">
      <c r="B60" s="227"/>
      <c r="C60" s="228"/>
      <c r="D60" s="229"/>
      <c r="E60" s="187"/>
      <c r="F60" s="140"/>
      <c r="G60" s="141"/>
      <c r="H60" s="142"/>
      <c r="I60" s="735" t="s">
        <v>816</v>
      </c>
      <c r="J60" s="736"/>
      <c r="K60" s="736"/>
      <c r="L60" s="736"/>
      <c r="M60" s="736"/>
      <c r="N60" s="736"/>
      <c r="O60" s="736"/>
      <c r="P60" s="736"/>
      <c r="Q60" s="736"/>
      <c r="R60" s="736"/>
      <c r="S60" s="736"/>
      <c r="T60" s="736"/>
      <c r="U60" s="736"/>
      <c r="V60" s="736"/>
      <c r="W60" s="737"/>
      <c r="X60" s="19"/>
      <c r="Z60" s="19"/>
      <c r="AA60" s="19"/>
      <c r="AB60" s="19"/>
      <c r="AC60" s="19"/>
      <c r="AD60" s="19"/>
      <c r="AE60" s="19"/>
      <c r="AF60" s="19"/>
      <c r="AG60" s="19"/>
      <c r="AH60" s="19"/>
    </row>
    <row r="61" spans="2:34" ht="24.95" customHeight="1" x14ac:dyDescent="0.4">
      <c r="B61" s="227"/>
      <c r="C61" s="228"/>
      <c r="D61" s="229"/>
      <c r="E61" s="187"/>
      <c r="F61" s="147" t="s">
        <v>104</v>
      </c>
      <c r="G61" s="148"/>
      <c r="H61" s="149"/>
      <c r="I61" s="738" t="s">
        <v>818</v>
      </c>
      <c r="J61" s="738"/>
      <c r="K61" s="738"/>
      <c r="L61" s="738"/>
      <c r="M61" s="738"/>
      <c r="N61" s="738"/>
      <c r="O61" s="738"/>
      <c r="P61" s="738"/>
      <c r="Q61" s="738"/>
      <c r="R61" s="738"/>
      <c r="S61" s="738"/>
      <c r="T61" s="738"/>
      <c r="U61" s="738"/>
      <c r="V61" s="738"/>
      <c r="W61" s="739"/>
    </row>
    <row r="62" spans="2:34" ht="36.950000000000003" customHeight="1" thickBot="1" x14ac:dyDescent="0.45">
      <c r="B62" s="227"/>
      <c r="C62" s="228"/>
      <c r="D62" s="229"/>
      <c r="E62" s="188"/>
      <c r="F62" s="150"/>
      <c r="G62" s="151"/>
      <c r="H62" s="152"/>
      <c r="I62" s="735" t="s">
        <v>843</v>
      </c>
      <c r="J62" s="736"/>
      <c r="K62" s="736"/>
      <c r="L62" s="736"/>
      <c r="M62" s="736"/>
      <c r="N62" s="736"/>
      <c r="O62" s="736"/>
      <c r="P62" s="736"/>
      <c r="Q62" s="736"/>
      <c r="R62" s="736"/>
      <c r="S62" s="736"/>
      <c r="T62" s="736"/>
      <c r="U62" s="736"/>
      <c r="V62" s="736"/>
      <c r="W62" s="737"/>
    </row>
    <row r="63" spans="2:34" ht="24.95" customHeight="1" x14ac:dyDescent="0.4">
      <c r="B63" s="227"/>
      <c r="C63" s="228"/>
      <c r="D63" s="229"/>
      <c r="E63" s="186" t="s">
        <v>74</v>
      </c>
      <c r="F63" s="189" t="s">
        <v>176</v>
      </c>
      <c r="G63" s="190"/>
      <c r="H63" s="191"/>
      <c r="I63" s="192" t="s">
        <v>674</v>
      </c>
      <c r="J63" s="192"/>
      <c r="K63" s="192"/>
      <c r="L63" s="192"/>
      <c r="M63" s="192"/>
      <c r="N63" s="192"/>
      <c r="O63" s="192"/>
      <c r="P63" s="192"/>
      <c r="Q63" s="192"/>
      <c r="R63" s="192"/>
      <c r="S63" s="192"/>
      <c r="T63" s="192"/>
      <c r="U63" s="192"/>
      <c r="V63" s="192"/>
      <c r="W63" s="193"/>
    </row>
    <row r="64" spans="2:34" ht="36.950000000000003" customHeight="1" x14ac:dyDescent="0.4">
      <c r="B64" s="227"/>
      <c r="C64" s="228"/>
      <c r="D64" s="229"/>
      <c r="E64" s="187"/>
      <c r="F64" s="168"/>
      <c r="G64" s="169"/>
      <c r="H64" s="170"/>
      <c r="I64" s="740" t="s">
        <v>469</v>
      </c>
      <c r="J64" s="741"/>
      <c r="K64" s="741"/>
      <c r="L64" s="741"/>
      <c r="M64" s="741"/>
      <c r="N64" s="741"/>
      <c r="O64" s="741"/>
      <c r="P64" s="741"/>
      <c r="Q64" s="741"/>
      <c r="R64" s="741"/>
      <c r="S64" s="741"/>
      <c r="T64" s="741"/>
      <c r="U64" s="741"/>
      <c r="V64" s="741"/>
      <c r="W64" s="742"/>
    </row>
    <row r="65" spans="2:23" ht="24.95" customHeight="1" x14ac:dyDescent="0.4">
      <c r="B65" s="227"/>
      <c r="C65" s="228"/>
      <c r="D65" s="229"/>
      <c r="E65" s="187"/>
      <c r="F65" s="245" t="s">
        <v>204</v>
      </c>
      <c r="G65" s="246"/>
      <c r="H65" s="247"/>
      <c r="I65" s="174" t="s">
        <v>719</v>
      </c>
      <c r="J65" s="174"/>
      <c r="K65" s="174"/>
      <c r="L65" s="174"/>
      <c r="M65" s="174"/>
      <c r="N65" s="174"/>
      <c r="O65" s="174"/>
      <c r="P65" s="174"/>
      <c r="Q65" s="174"/>
      <c r="R65" s="174"/>
      <c r="S65" s="174"/>
      <c r="T65" s="174"/>
      <c r="U65" s="174"/>
      <c r="V65" s="174"/>
      <c r="W65" s="175"/>
    </row>
    <row r="66" spans="2:23" ht="37.5" customHeight="1" x14ac:dyDescent="0.4">
      <c r="B66" s="227"/>
      <c r="C66" s="228"/>
      <c r="D66" s="229"/>
      <c r="E66" s="187"/>
      <c r="F66" s="206"/>
      <c r="G66" s="207"/>
      <c r="H66" s="208"/>
      <c r="I66" s="735" t="s">
        <v>819</v>
      </c>
      <c r="J66" s="741"/>
      <c r="K66" s="741"/>
      <c r="L66" s="741"/>
      <c r="M66" s="741"/>
      <c r="N66" s="741"/>
      <c r="O66" s="741"/>
      <c r="P66" s="741"/>
      <c r="Q66" s="741"/>
      <c r="R66" s="741"/>
      <c r="S66" s="741"/>
      <c r="T66" s="741"/>
      <c r="U66" s="741"/>
      <c r="V66" s="741"/>
      <c r="W66" s="742"/>
    </row>
    <row r="67" spans="2:23" ht="24.95" customHeight="1" x14ac:dyDescent="0.4">
      <c r="B67" s="227"/>
      <c r="C67" s="228"/>
      <c r="D67" s="229"/>
      <c r="E67" s="187"/>
      <c r="F67" s="168" t="s">
        <v>205</v>
      </c>
      <c r="G67" s="169"/>
      <c r="H67" s="170"/>
      <c r="I67" s="174" t="s">
        <v>740</v>
      </c>
      <c r="J67" s="174"/>
      <c r="K67" s="174"/>
      <c r="L67" s="174"/>
      <c r="M67" s="174"/>
      <c r="N67" s="174"/>
      <c r="O67" s="174"/>
      <c r="P67" s="174"/>
      <c r="Q67" s="174"/>
      <c r="R67" s="174"/>
      <c r="S67" s="174"/>
      <c r="T67" s="174"/>
      <c r="U67" s="174"/>
      <c r="V67" s="174"/>
      <c r="W67" s="175"/>
    </row>
    <row r="68" spans="2:23" ht="37.5" customHeight="1" thickBot="1" x14ac:dyDescent="0.45">
      <c r="B68" s="227"/>
      <c r="C68" s="228"/>
      <c r="D68" s="229"/>
      <c r="E68" s="188"/>
      <c r="F68" s="171"/>
      <c r="G68" s="172"/>
      <c r="H68" s="173"/>
      <c r="I68" s="743" t="s">
        <v>470</v>
      </c>
      <c r="J68" s="744"/>
      <c r="K68" s="744"/>
      <c r="L68" s="744"/>
      <c r="M68" s="744"/>
      <c r="N68" s="744"/>
      <c r="O68" s="744"/>
      <c r="P68" s="744"/>
      <c r="Q68" s="744"/>
      <c r="R68" s="744"/>
      <c r="S68" s="744"/>
      <c r="T68" s="744"/>
      <c r="U68" s="744"/>
      <c r="V68" s="744"/>
      <c r="W68" s="745"/>
    </row>
    <row r="69" spans="2:23" ht="24.95" customHeight="1" x14ac:dyDescent="0.4">
      <c r="B69" s="227"/>
      <c r="C69" s="228"/>
      <c r="D69" s="229"/>
      <c r="E69" s="186" t="s">
        <v>379</v>
      </c>
      <c r="F69" s="245" t="s">
        <v>380</v>
      </c>
      <c r="G69" s="246"/>
      <c r="H69" s="247"/>
      <c r="I69" s="775" t="s">
        <v>723</v>
      </c>
      <c r="J69" s="775"/>
      <c r="K69" s="775"/>
      <c r="L69" s="775"/>
      <c r="M69" s="775"/>
      <c r="N69" s="775"/>
      <c r="O69" s="775"/>
      <c r="P69" s="775"/>
      <c r="Q69" s="775"/>
      <c r="R69" s="775"/>
      <c r="S69" s="775"/>
      <c r="T69" s="775"/>
      <c r="U69" s="775"/>
      <c r="V69" s="775"/>
      <c r="W69" s="776"/>
    </row>
    <row r="70" spans="2:23" ht="37.5" customHeight="1" x14ac:dyDescent="0.4">
      <c r="B70" s="227"/>
      <c r="C70" s="228"/>
      <c r="D70" s="229"/>
      <c r="E70" s="187"/>
      <c r="F70" s="206"/>
      <c r="G70" s="207"/>
      <c r="H70" s="208"/>
      <c r="I70" s="772" t="s">
        <v>473</v>
      </c>
      <c r="J70" s="773"/>
      <c r="K70" s="773"/>
      <c r="L70" s="773"/>
      <c r="M70" s="773"/>
      <c r="N70" s="773"/>
      <c r="O70" s="773"/>
      <c r="P70" s="773"/>
      <c r="Q70" s="773"/>
      <c r="R70" s="773"/>
      <c r="S70" s="773"/>
      <c r="T70" s="773"/>
      <c r="U70" s="773"/>
      <c r="V70" s="773"/>
      <c r="W70" s="774"/>
    </row>
    <row r="71" spans="2:23" ht="24.95" customHeight="1" x14ac:dyDescent="0.4">
      <c r="B71" s="227"/>
      <c r="C71" s="228"/>
      <c r="D71" s="229"/>
      <c r="E71" s="187"/>
      <c r="F71" s="168" t="s">
        <v>381</v>
      </c>
      <c r="G71" s="169"/>
      <c r="H71" s="170"/>
      <c r="I71" s="775" t="s">
        <v>772</v>
      </c>
      <c r="J71" s="775"/>
      <c r="K71" s="775"/>
      <c r="L71" s="775"/>
      <c r="M71" s="775"/>
      <c r="N71" s="775"/>
      <c r="O71" s="775"/>
      <c r="P71" s="775"/>
      <c r="Q71" s="775"/>
      <c r="R71" s="775"/>
      <c r="S71" s="775"/>
      <c r="T71" s="775"/>
      <c r="U71" s="775"/>
      <c r="V71" s="775"/>
      <c r="W71" s="776"/>
    </row>
    <row r="72" spans="2:23" ht="37.5" customHeight="1" thickBot="1" x14ac:dyDescent="0.45">
      <c r="B72" s="227"/>
      <c r="C72" s="228"/>
      <c r="D72" s="229"/>
      <c r="E72" s="188"/>
      <c r="F72" s="171"/>
      <c r="G72" s="172"/>
      <c r="H72" s="173"/>
      <c r="I72" s="777" t="s">
        <v>475</v>
      </c>
      <c r="J72" s="778"/>
      <c r="K72" s="778"/>
      <c r="L72" s="778"/>
      <c r="M72" s="778"/>
      <c r="N72" s="778"/>
      <c r="O72" s="778"/>
      <c r="P72" s="778"/>
      <c r="Q72" s="778"/>
      <c r="R72" s="778"/>
      <c r="S72" s="778"/>
      <c r="T72" s="778"/>
      <c r="U72" s="778"/>
      <c r="V72" s="778"/>
      <c r="W72" s="779"/>
    </row>
    <row r="73" spans="2:23" ht="24.95" customHeight="1" x14ac:dyDescent="0.4">
      <c r="B73" s="227"/>
      <c r="C73" s="228"/>
      <c r="D73" s="229"/>
      <c r="E73" s="203" t="s">
        <v>261</v>
      </c>
      <c r="F73" s="189" t="s">
        <v>75</v>
      </c>
      <c r="G73" s="190"/>
      <c r="H73" s="191"/>
      <c r="I73" s="761" t="s">
        <v>782</v>
      </c>
      <c r="J73" s="761"/>
      <c r="K73" s="761"/>
      <c r="L73" s="761"/>
      <c r="M73" s="761"/>
      <c r="N73" s="761"/>
      <c r="O73" s="761"/>
      <c r="P73" s="761"/>
      <c r="Q73" s="761"/>
      <c r="R73" s="761"/>
      <c r="S73" s="761"/>
      <c r="T73" s="761"/>
      <c r="U73" s="761"/>
      <c r="V73" s="761"/>
      <c r="W73" s="762"/>
    </row>
    <row r="74" spans="2:23" ht="37.5" customHeight="1" x14ac:dyDescent="0.4">
      <c r="B74" s="227"/>
      <c r="C74" s="228"/>
      <c r="D74" s="229"/>
      <c r="E74" s="204"/>
      <c r="F74" s="206"/>
      <c r="G74" s="207"/>
      <c r="H74" s="208"/>
      <c r="I74" s="740" t="s">
        <v>820</v>
      </c>
      <c r="J74" s="741"/>
      <c r="K74" s="741"/>
      <c r="L74" s="741"/>
      <c r="M74" s="741"/>
      <c r="N74" s="741"/>
      <c r="O74" s="741"/>
      <c r="P74" s="741"/>
      <c r="Q74" s="741"/>
      <c r="R74" s="741"/>
      <c r="S74" s="741"/>
      <c r="T74" s="741"/>
      <c r="U74" s="741"/>
      <c r="V74" s="741"/>
      <c r="W74" s="742"/>
    </row>
    <row r="75" spans="2:23" ht="24.95" customHeight="1" x14ac:dyDescent="0.4">
      <c r="B75" s="227"/>
      <c r="C75" s="228"/>
      <c r="D75" s="229"/>
      <c r="E75" s="204"/>
      <c r="F75" s="214" t="s">
        <v>357</v>
      </c>
      <c r="G75" s="215"/>
      <c r="H75" s="216"/>
      <c r="I75" s="763" t="s">
        <v>275</v>
      </c>
      <c r="J75" s="768" t="s">
        <v>478</v>
      </c>
      <c r="K75" s="769"/>
      <c r="L75" s="769"/>
      <c r="M75" s="770"/>
      <c r="N75" s="771" t="s">
        <v>276</v>
      </c>
      <c r="O75" s="768" t="s">
        <v>314</v>
      </c>
      <c r="P75" s="769"/>
      <c r="Q75" s="769"/>
      <c r="R75" s="770"/>
      <c r="S75" s="771" t="s">
        <v>277</v>
      </c>
      <c r="T75" s="746" t="s">
        <v>479</v>
      </c>
      <c r="U75" s="747"/>
      <c r="V75" s="747"/>
      <c r="W75" s="748"/>
    </row>
    <row r="76" spans="2:23" ht="15" customHeight="1" thickBot="1" x14ac:dyDescent="0.45">
      <c r="B76" s="227"/>
      <c r="C76" s="228"/>
      <c r="D76" s="229"/>
      <c r="E76" s="204"/>
      <c r="F76" s="217"/>
      <c r="G76" s="218"/>
      <c r="H76" s="219"/>
      <c r="I76" s="763"/>
      <c r="J76" s="749" t="s">
        <v>272</v>
      </c>
      <c r="K76" s="750"/>
      <c r="L76" s="750"/>
      <c r="M76" s="751"/>
      <c r="N76" s="771"/>
      <c r="O76" s="749" t="s">
        <v>273</v>
      </c>
      <c r="P76" s="750"/>
      <c r="Q76" s="750"/>
      <c r="R76" s="751"/>
      <c r="S76" s="771"/>
      <c r="T76" s="752" t="s">
        <v>274</v>
      </c>
      <c r="U76" s="753"/>
      <c r="V76" s="753"/>
      <c r="W76" s="754"/>
    </row>
    <row r="77" spans="2:23" ht="32.450000000000003" customHeight="1" thickBot="1" x14ac:dyDescent="0.45">
      <c r="B77" s="230"/>
      <c r="C77" s="231"/>
      <c r="D77" s="232"/>
      <c r="E77" s="205"/>
      <c r="F77" s="220"/>
      <c r="G77" s="221"/>
      <c r="H77" s="222"/>
      <c r="I77" s="755" t="s">
        <v>575</v>
      </c>
      <c r="J77" s="756"/>
      <c r="K77" s="756"/>
      <c r="L77" s="756"/>
      <c r="M77" s="756"/>
      <c r="N77" s="756"/>
      <c r="O77" s="756"/>
      <c r="P77" s="756"/>
      <c r="Q77" s="756"/>
      <c r="R77" s="756"/>
      <c r="S77" s="756"/>
      <c r="T77" s="756"/>
      <c r="U77" s="756"/>
      <c r="V77" s="756"/>
      <c r="W77" s="757"/>
    </row>
    <row r="78" spans="2:23" ht="80.099999999999994" customHeight="1" thickBot="1" x14ac:dyDescent="0.45">
      <c r="B78" s="197" t="s">
        <v>837</v>
      </c>
      <c r="C78" s="198"/>
      <c r="D78" s="199"/>
      <c r="E78" s="200" t="s">
        <v>838</v>
      </c>
      <c r="F78" s="201"/>
      <c r="G78" s="201"/>
      <c r="H78" s="202"/>
      <c r="I78" s="758" t="s">
        <v>844</v>
      </c>
      <c r="J78" s="759"/>
      <c r="K78" s="759"/>
      <c r="L78" s="759"/>
      <c r="M78" s="759"/>
      <c r="N78" s="759"/>
      <c r="O78" s="759"/>
      <c r="P78" s="759"/>
      <c r="Q78" s="759"/>
      <c r="R78" s="759"/>
      <c r="S78" s="759"/>
      <c r="T78" s="759"/>
      <c r="U78" s="759"/>
      <c r="V78" s="759"/>
      <c r="W78" s="760"/>
    </row>
    <row r="79" spans="2:23" ht="24.95" customHeight="1" x14ac:dyDescent="0.4">
      <c r="B79" s="647" t="s">
        <v>329</v>
      </c>
      <c r="C79" s="648"/>
      <c r="D79" s="649"/>
      <c r="E79" s="505" t="s">
        <v>830</v>
      </c>
      <c r="F79" s="506"/>
      <c r="G79" s="506"/>
      <c r="H79" s="506"/>
      <c r="I79" s="506"/>
      <c r="J79" s="506"/>
      <c r="K79" s="506"/>
      <c r="L79" s="506"/>
      <c r="M79" s="506"/>
      <c r="N79" s="506"/>
      <c r="O79" s="506"/>
      <c r="P79" s="506"/>
      <c r="Q79" s="506"/>
      <c r="R79" s="506"/>
      <c r="S79" s="506"/>
      <c r="T79" s="506"/>
      <c r="U79" s="506"/>
      <c r="V79" s="506"/>
      <c r="W79" s="507"/>
    </row>
    <row r="80" spans="2:23" ht="24.95" customHeight="1" thickBot="1" x14ac:dyDescent="0.45">
      <c r="B80" s="502"/>
      <c r="C80" s="503"/>
      <c r="D80" s="504"/>
      <c r="E80" s="508"/>
      <c r="F80" s="383"/>
      <c r="G80" s="383"/>
      <c r="H80" s="383"/>
      <c r="I80" s="383"/>
      <c r="J80" s="383"/>
      <c r="K80" s="383"/>
      <c r="L80" s="383"/>
      <c r="M80" s="383"/>
      <c r="N80" s="383"/>
      <c r="O80" s="383"/>
      <c r="P80" s="383"/>
      <c r="Q80" s="383"/>
      <c r="R80" s="383"/>
      <c r="S80" s="383"/>
      <c r="T80" s="383"/>
      <c r="U80" s="383"/>
      <c r="V80" s="383"/>
      <c r="W80" s="384"/>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384</v>
      </c>
      <c r="C416"/>
      <c r="D416"/>
      <c r="E416"/>
      <c r="F416"/>
      <c r="G416"/>
      <c r="H416"/>
      <c r="I416"/>
      <c r="J416"/>
      <c r="K416"/>
      <c r="L416"/>
      <c r="M416"/>
      <c r="N416"/>
      <c r="O416"/>
      <c r="P416"/>
      <c r="Q416"/>
    </row>
    <row r="417" spans="1:17" ht="18.75" hidden="1" x14ac:dyDescent="0.4">
      <c r="A417"/>
      <c r="B417" t="s">
        <v>383</v>
      </c>
      <c r="C417"/>
      <c r="D417"/>
      <c r="E417"/>
      <c r="F417"/>
      <c r="G417"/>
      <c r="H417"/>
      <c r="I417"/>
      <c r="J417"/>
      <c r="K417"/>
      <c r="L417"/>
      <c r="M417"/>
      <c r="N417"/>
      <c r="O417"/>
      <c r="P417"/>
      <c r="Q417"/>
    </row>
    <row r="418" spans="1:17" ht="18.75" hidden="1" x14ac:dyDescent="0.4">
      <c r="A418"/>
      <c r="B418" t="s">
        <v>385</v>
      </c>
      <c r="C418"/>
      <c r="D418"/>
      <c r="E418"/>
      <c r="F418"/>
      <c r="G418"/>
      <c r="H418"/>
      <c r="I418"/>
      <c r="J418"/>
      <c r="K418"/>
      <c r="L418"/>
      <c r="M418"/>
      <c r="N418"/>
      <c r="O418"/>
      <c r="P418"/>
      <c r="Q418"/>
    </row>
    <row r="419" spans="1:17" ht="18.75" hidden="1" x14ac:dyDescent="0.4">
      <c r="A419"/>
      <c r="B419" t="s">
        <v>386</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387</v>
      </c>
      <c r="B421"/>
      <c r="C421"/>
      <c r="D421"/>
      <c r="E421"/>
      <c r="F421"/>
      <c r="G421"/>
      <c r="H421"/>
      <c r="I421"/>
      <c r="J421"/>
      <c r="K421"/>
      <c r="L421"/>
      <c r="M421"/>
      <c r="N421"/>
      <c r="O421"/>
      <c r="P421"/>
      <c r="Q421"/>
    </row>
    <row r="422" spans="1:17" ht="18.75" hidden="1" x14ac:dyDescent="0.4">
      <c r="A422" t="s">
        <v>400</v>
      </c>
      <c r="B422"/>
      <c r="C422"/>
      <c r="D422"/>
      <c r="E422"/>
      <c r="F422"/>
      <c r="G422"/>
      <c r="H422"/>
      <c r="I422"/>
      <c r="J422"/>
      <c r="K422"/>
      <c r="L422"/>
      <c r="M422"/>
      <c r="N422"/>
      <c r="O422"/>
      <c r="P422"/>
      <c r="Q422"/>
    </row>
    <row r="423" spans="1:17" ht="18.75" hidden="1" x14ac:dyDescent="0.4">
      <c r="A423"/>
      <c r="B423" t="s">
        <v>388</v>
      </c>
      <c r="C423"/>
      <c r="D423"/>
      <c r="E423"/>
      <c r="F423"/>
      <c r="G423"/>
      <c r="H423"/>
      <c r="I423"/>
      <c r="J423"/>
      <c r="K423"/>
      <c r="L423"/>
      <c r="M423"/>
      <c r="N423"/>
      <c r="O423"/>
      <c r="P423"/>
      <c r="Q423"/>
    </row>
    <row r="424" spans="1:17" ht="18.75" hidden="1" x14ac:dyDescent="0.4">
      <c r="A424"/>
      <c r="B424" t="s">
        <v>397</v>
      </c>
      <c r="C424"/>
      <c r="D424"/>
      <c r="E424"/>
      <c r="F424"/>
      <c r="G424"/>
      <c r="H424"/>
      <c r="I424"/>
      <c r="J424"/>
      <c r="K424"/>
      <c r="L424"/>
      <c r="M424"/>
      <c r="N424"/>
      <c r="O424"/>
      <c r="P424"/>
      <c r="Q424"/>
    </row>
    <row r="425" spans="1:17" ht="18.75" hidden="1" x14ac:dyDescent="0.4">
      <c r="A425"/>
      <c r="B425" t="s">
        <v>398</v>
      </c>
      <c r="C425"/>
      <c r="D425"/>
      <c r="E425"/>
      <c r="F425"/>
      <c r="G425"/>
      <c r="H425"/>
      <c r="I425"/>
      <c r="J425"/>
      <c r="K425"/>
      <c r="L425"/>
      <c r="M425"/>
      <c r="N425"/>
      <c r="O425"/>
      <c r="P425"/>
      <c r="Q425"/>
    </row>
    <row r="426" spans="1:17" ht="18.75" hidden="1" x14ac:dyDescent="0.4">
      <c r="A426"/>
      <c r="B426" t="s">
        <v>399</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394</v>
      </c>
      <c r="C428"/>
      <c r="D428"/>
      <c r="E428"/>
      <c r="F428"/>
      <c r="G428"/>
      <c r="H428"/>
      <c r="I428"/>
      <c r="J428"/>
      <c r="K428"/>
      <c r="L428"/>
      <c r="M428"/>
      <c r="N428"/>
      <c r="O428"/>
      <c r="P428"/>
      <c r="Q428"/>
    </row>
    <row r="429" spans="1:17" ht="18.75" hidden="1" x14ac:dyDescent="0.4">
      <c r="A429"/>
      <c r="B429" t="s">
        <v>395</v>
      </c>
      <c r="C429"/>
      <c r="D429"/>
      <c r="E429"/>
      <c r="F429"/>
      <c r="G429"/>
      <c r="H429"/>
      <c r="I429"/>
      <c r="J429"/>
      <c r="K429"/>
      <c r="L429"/>
      <c r="M429"/>
      <c r="N429"/>
      <c r="O429"/>
      <c r="P429"/>
      <c r="Q429"/>
    </row>
    <row r="430" spans="1:17" ht="18.75" hidden="1" x14ac:dyDescent="0.4">
      <c r="A430"/>
      <c r="B430" t="s">
        <v>396</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389</v>
      </c>
      <c r="C432"/>
      <c r="D432"/>
      <c r="E432"/>
      <c r="F432"/>
      <c r="G432"/>
      <c r="H432"/>
      <c r="I432"/>
      <c r="J432"/>
      <c r="K432"/>
      <c r="L432"/>
      <c r="M432"/>
      <c r="N432"/>
      <c r="O432"/>
      <c r="P432"/>
      <c r="Q432"/>
    </row>
    <row r="433" spans="1:17" ht="18.75" hidden="1" x14ac:dyDescent="0.4">
      <c r="A433"/>
      <c r="B433" t="s">
        <v>390</v>
      </c>
      <c r="C433"/>
      <c r="D433"/>
      <c r="E433"/>
      <c r="F433"/>
      <c r="G433"/>
      <c r="H433"/>
      <c r="I433"/>
      <c r="J433"/>
      <c r="K433"/>
      <c r="L433"/>
      <c r="M433"/>
      <c r="N433"/>
      <c r="O433"/>
      <c r="P433"/>
      <c r="Q433"/>
    </row>
    <row r="434" spans="1:17" ht="18.75" hidden="1" x14ac:dyDescent="0.4">
      <c r="A434"/>
      <c r="B434" t="s">
        <v>391</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401</v>
      </c>
      <c r="C436"/>
      <c r="D436"/>
      <c r="E436"/>
      <c r="F436"/>
      <c r="G436"/>
      <c r="H436"/>
      <c r="I436"/>
      <c r="J436"/>
      <c r="K436"/>
      <c r="L436"/>
      <c r="M436"/>
      <c r="N436"/>
      <c r="O436"/>
      <c r="P436"/>
      <c r="Q436"/>
    </row>
    <row r="437" spans="1:17" ht="18.75" hidden="1" x14ac:dyDescent="0.4">
      <c r="A437"/>
      <c r="B437" t="s">
        <v>402</v>
      </c>
      <c r="C437"/>
      <c r="D437"/>
      <c r="E437"/>
      <c r="F437"/>
      <c r="G437"/>
      <c r="H437"/>
      <c r="I437"/>
      <c r="J437"/>
      <c r="K437"/>
      <c r="L437"/>
      <c r="M437"/>
      <c r="N437"/>
      <c r="O437"/>
      <c r="P437"/>
      <c r="Q437"/>
    </row>
    <row r="438" spans="1:17" ht="18.75" hidden="1" x14ac:dyDescent="0.4">
      <c r="A438"/>
      <c r="B438" t="s">
        <v>403</v>
      </c>
      <c r="C438"/>
      <c r="D438"/>
      <c r="E438"/>
      <c r="F438"/>
      <c r="G438"/>
      <c r="H438"/>
      <c r="I438"/>
      <c r="J438"/>
      <c r="K438"/>
      <c r="L438"/>
      <c r="M438"/>
      <c r="N438"/>
      <c r="O438"/>
      <c r="P438"/>
      <c r="Q438"/>
    </row>
    <row r="439" spans="1:17" ht="18.75" hidden="1" x14ac:dyDescent="0.4">
      <c r="A439"/>
      <c r="B439" t="s">
        <v>404</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405</v>
      </c>
      <c r="C441"/>
      <c r="D441"/>
      <c r="E441"/>
      <c r="F441"/>
      <c r="G441"/>
      <c r="H441"/>
      <c r="I441"/>
      <c r="J441"/>
      <c r="K441"/>
      <c r="L441"/>
      <c r="M441"/>
      <c r="N441"/>
      <c r="O441"/>
      <c r="P441"/>
      <c r="Q441"/>
    </row>
    <row r="442" spans="1:17" ht="18.75" hidden="1" x14ac:dyDescent="0.4">
      <c r="A442"/>
      <c r="B442" t="s">
        <v>406</v>
      </c>
      <c r="C442"/>
      <c r="D442"/>
      <c r="E442"/>
      <c r="F442"/>
      <c r="G442"/>
      <c r="H442"/>
      <c r="I442"/>
      <c r="J442"/>
      <c r="K442"/>
      <c r="L442"/>
      <c r="M442"/>
      <c r="N442"/>
      <c r="O442"/>
      <c r="P442"/>
      <c r="Q442"/>
    </row>
    <row r="443" spans="1:17" ht="18.75" hidden="1" x14ac:dyDescent="0.4">
      <c r="A443"/>
      <c r="B443" s="88" t="s">
        <v>407</v>
      </c>
      <c r="C443"/>
      <c r="D443"/>
      <c r="E443"/>
      <c r="F443"/>
      <c r="G443"/>
      <c r="H443"/>
      <c r="I443"/>
      <c r="J443"/>
      <c r="K443"/>
      <c r="L443"/>
      <c r="M443"/>
      <c r="N443"/>
      <c r="O443"/>
      <c r="P443"/>
      <c r="Q443"/>
    </row>
    <row r="444" spans="1:17" ht="18.75" hidden="1" x14ac:dyDescent="0.4">
      <c r="A444"/>
      <c r="B444" s="88"/>
      <c r="C444"/>
      <c r="D444"/>
      <c r="E444"/>
      <c r="F444"/>
      <c r="G444"/>
      <c r="H444"/>
      <c r="I444"/>
      <c r="J444"/>
      <c r="K444"/>
      <c r="L444"/>
      <c r="M444"/>
      <c r="N444"/>
      <c r="O444"/>
      <c r="P444"/>
      <c r="Q444"/>
    </row>
    <row r="445" spans="1:17" ht="18.75" hidden="1" x14ac:dyDescent="0.4">
      <c r="A445" t="s">
        <v>408</v>
      </c>
      <c r="B445" s="88"/>
      <c r="C445"/>
      <c r="D445"/>
      <c r="E445"/>
      <c r="F445"/>
      <c r="G445"/>
      <c r="H445"/>
      <c r="I445"/>
      <c r="J445"/>
      <c r="K445"/>
      <c r="L445"/>
      <c r="M445"/>
      <c r="N445"/>
      <c r="O445"/>
      <c r="P445"/>
      <c r="Q445"/>
    </row>
    <row r="446" spans="1:17" ht="18.75" hidden="1" x14ac:dyDescent="0.4">
      <c r="A446"/>
      <c r="B446" t="s">
        <v>388</v>
      </c>
      <c r="C446"/>
      <c r="D446"/>
      <c r="E446"/>
      <c r="F446"/>
      <c r="G446"/>
      <c r="H446"/>
      <c r="I446"/>
      <c r="J446"/>
      <c r="K446"/>
      <c r="L446"/>
      <c r="M446"/>
      <c r="N446"/>
      <c r="O446"/>
      <c r="P446"/>
      <c r="Q446"/>
    </row>
    <row r="447" spans="1:17" ht="18.75" hidden="1" x14ac:dyDescent="0.4">
      <c r="A447"/>
      <c r="B447" s="88" t="s">
        <v>422</v>
      </c>
      <c r="C447"/>
      <c r="D447"/>
      <c r="E447"/>
      <c r="F447"/>
      <c r="G447"/>
      <c r="H447"/>
      <c r="I447"/>
      <c r="J447"/>
      <c r="K447"/>
      <c r="L447"/>
      <c r="M447"/>
      <c r="N447"/>
      <c r="O447"/>
      <c r="P447"/>
      <c r="Q447"/>
    </row>
    <row r="448" spans="1:17" ht="18.75" hidden="1" x14ac:dyDescent="0.4">
      <c r="A448"/>
      <c r="B448" s="88" t="s">
        <v>423</v>
      </c>
      <c r="C448"/>
      <c r="D448"/>
      <c r="E448"/>
      <c r="F448"/>
      <c r="G448"/>
      <c r="H448"/>
      <c r="I448"/>
      <c r="J448"/>
      <c r="K448"/>
      <c r="L448"/>
      <c r="M448"/>
      <c r="N448"/>
      <c r="O448"/>
      <c r="P448"/>
      <c r="Q448"/>
    </row>
    <row r="449" spans="1:17" ht="18.75" hidden="1" x14ac:dyDescent="0.4">
      <c r="A449"/>
      <c r="B449" s="88" t="s">
        <v>424</v>
      </c>
      <c r="C449"/>
      <c r="D449"/>
      <c r="E449"/>
      <c r="F449"/>
      <c r="G449"/>
      <c r="H449"/>
      <c r="I449"/>
      <c r="J449"/>
      <c r="K449"/>
      <c r="L449"/>
      <c r="M449"/>
      <c r="N449"/>
      <c r="O449"/>
      <c r="P449"/>
      <c r="Q449"/>
    </row>
    <row r="450" spans="1:17" ht="18.75" hidden="1" x14ac:dyDescent="0.4">
      <c r="A450"/>
      <c r="B450" s="88" t="s">
        <v>84</v>
      </c>
      <c r="C450"/>
      <c r="D450"/>
      <c r="E450"/>
      <c r="F450"/>
      <c r="G450"/>
      <c r="H450"/>
      <c r="I450"/>
      <c r="J450"/>
      <c r="K450"/>
      <c r="L450"/>
      <c r="M450"/>
      <c r="N450"/>
      <c r="O450"/>
      <c r="P450"/>
      <c r="Q450"/>
    </row>
    <row r="451" spans="1:17" ht="18.75" hidden="1" x14ac:dyDescent="0.4">
      <c r="A451"/>
      <c r="B451" s="88" t="s">
        <v>419</v>
      </c>
      <c r="C451"/>
      <c r="D451"/>
      <c r="E451"/>
      <c r="F451"/>
      <c r="G451"/>
      <c r="H451"/>
      <c r="I451"/>
      <c r="J451"/>
      <c r="K451"/>
      <c r="L451"/>
      <c r="M451"/>
      <c r="N451"/>
      <c r="O451"/>
      <c r="P451"/>
      <c r="Q451"/>
    </row>
    <row r="452" spans="1:17" ht="18.75" hidden="1" x14ac:dyDescent="0.4">
      <c r="A452"/>
      <c r="B452" s="88" t="s">
        <v>420</v>
      </c>
      <c r="C452"/>
      <c r="D452"/>
      <c r="E452"/>
      <c r="F452"/>
      <c r="G452"/>
      <c r="H452"/>
      <c r="I452"/>
      <c r="J452"/>
      <c r="K452"/>
      <c r="L452"/>
      <c r="M452"/>
      <c r="N452"/>
      <c r="O452"/>
      <c r="P452"/>
      <c r="Q452"/>
    </row>
    <row r="453" spans="1:17" ht="18.75" hidden="1" x14ac:dyDescent="0.4">
      <c r="A453"/>
      <c r="B453" s="88" t="s">
        <v>421</v>
      </c>
      <c r="C453"/>
      <c r="D453"/>
      <c r="E453"/>
      <c r="F453"/>
      <c r="G453"/>
      <c r="H453"/>
      <c r="I453"/>
      <c r="J453"/>
      <c r="K453"/>
      <c r="L453"/>
      <c r="M453"/>
      <c r="N453"/>
      <c r="O453"/>
      <c r="P453"/>
      <c r="Q453"/>
    </row>
    <row r="454" spans="1:17" ht="18.75" hidden="1" x14ac:dyDescent="0.4">
      <c r="A454"/>
      <c r="B454" s="88" t="s">
        <v>85</v>
      </c>
      <c r="C454"/>
      <c r="D454"/>
      <c r="E454"/>
      <c r="F454"/>
      <c r="G454"/>
      <c r="H454"/>
      <c r="I454"/>
      <c r="J454"/>
      <c r="K454"/>
      <c r="L454"/>
      <c r="M454"/>
      <c r="N454"/>
      <c r="O454"/>
      <c r="P454"/>
      <c r="Q454"/>
    </row>
    <row r="455" spans="1:17" ht="18.75" hidden="1" x14ac:dyDescent="0.4">
      <c r="A455"/>
      <c r="B455" s="88" t="s">
        <v>416</v>
      </c>
      <c r="C455"/>
      <c r="D455"/>
      <c r="E455"/>
      <c r="F455"/>
      <c r="G455"/>
      <c r="H455"/>
      <c r="I455"/>
      <c r="J455"/>
      <c r="K455"/>
      <c r="L455"/>
      <c r="M455"/>
      <c r="N455"/>
      <c r="O455"/>
      <c r="P455"/>
      <c r="Q455"/>
    </row>
    <row r="456" spans="1:17" ht="18.75" hidden="1" x14ac:dyDescent="0.4">
      <c r="A456"/>
      <c r="B456" s="88" t="s">
        <v>417</v>
      </c>
      <c r="C456"/>
      <c r="D456"/>
      <c r="E456"/>
      <c r="F456"/>
      <c r="G456"/>
      <c r="H456"/>
      <c r="I456"/>
      <c r="J456"/>
      <c r="K456"/>
      <c r="L456"/>
      <c r="M456"/>
      <c r="N456"/>
      <c r="O456"/>
      <c r="P456"/>
      <c r="Q456"/>
    </row>
    <row r="457" spans="1:17" ht="18.75" hidden="1" x14ac:dyDescent="0.4">
      <c r="A457"/>
      <c r="B457" s="88" t="s">
        <v>418</v>
      </c>
      <c r="C457"/>
      <c r="D457"/>
      <c r="E457"/>
      <c r="F457"/>
      <c r="G457"/>
      <c r="H457"/>
      <c r="I457"/>
      <c r="J457"/>
      <c r="K457"/>
      <c r="L457"/>
      <c r="M457"/>
      <c r="N457"/>
      <c r="O457"/>
      <c r="P457"/>
      <c r="Q457"/>
    </row>
    <row r="458" spans="1:17" ht="18.75" hidden="1" x14ac:dyDescent="0.4">
      <c r="A458"/>
      <c r="B458" s="88"/>
      <c r="C458"/>
      <c r="D458"/>
      <c r="E458"/>
      <c r="F458"/>
      <c r="G458"/>
      <c r="H458"/>
      <c r="I458"/>
      <c r="J458"/>
      <c r="K458"/>
      <c r="L458"/>
      <c r="M458"/>
      <c r="N458"/>
      <c r="O458"/>
      <c r="P458"/>
      <c r="Q458"/>
    </row>
    <row r="459" spans="1:17" ht="18.75" hidden="1" x14ac:dyDescent="0.4">
      <c r="A459"/>
      <c r="B459" s="88" t="s">
        <v>409</v>
      </c>
      <c r="C459"/>
      <c r="D459"/>
      <c r="E459"/>
      <c r="F459"/>
      <c r="G459"/>
      <c r="H459"/>
      <c r="I459"/>
      <c r="J459"/>
      <c r="K459"/>
      <c r="L459"/>
      <c r="M459"/>
      <c r="N459"/>
      <c r="O459"/>
      <c r="P459"/>
      <c r="Q459"/>
    </row>
    <row r="460" spans="1:17" ht="18.75" hidden="1" x14ac:dyDescent="0.4">
      <c r="A460"/>
      <c r="B460" s="88" t="s">
        <v>413</v>
      </c>
      <c r="C460"/>
      <c r="D460"/>
      <c r="E460"/>
      <c r="F460"/>
      <c r="G460"/>
      <c r="H460"/>
      <c r="I460"/>
      <c r="J460"/>
      <c r="K460"/>
      <c r="L460"/>
      <c r="M460"/>
      <c r="N460"/>
      <c r="O460"/>
      <c r="P460"/>
      <c r="Q460"/>
    </row>
    <row r="461" spans="1:17" ht="18.75" hidden="1" x14ac:dyDescent="0.4">
      <c r="A461"/>
      <c r="B461" s="88" t="s">
        <v>414</v>
      </c>
      <c r="C461"/>
      <c r="D461"/>
      <c r="E461"/>
      <c r="F461"/>
      <c r="G461"/>
      <c r="H461"/>
      <c r="I461"/>
      <c r="J461"/>
      <c r="K461"/>
      <c r="L461"/>
      <c r="M461"/>
      <c r="N461"/>
      <c r="O461"/>
      <c r="P461"/>
      <c r="Q461"/>
    </row>
    <row r="462" spans="1:17" ht="18.75" hidden="1" x14ac:dyDescent="0.4">
      <c r="A462"/>
      <c r="B462" s="88" t="s">
        <v>415</v>
      </c>
      <c r="C462"/>
      <c r="D462"/>
      <c r="E462"/>
      <c r="F462"/>
      <c r="G462"/>
      <c r="H462"/>
      <c r="I462"/>
      <c r="J462"/>
      <c r="K462"/>
      <c r="L462"/>
      <c r="M462"/>
      <c r="N462"/>
      <c r="O462"/>
      <c r="P462"/>
      <c r="Q462"/>
    </row>
    <row r="463" spans="1:17" ht="18.75" hidden="1" x14ac:dyDescent="0.4">
      <c r="A463"/>
      <c r="B463" s="88" t="s">
        <v>84</v>
      </c>
      <c r="C463"/>
      <c r="D463"/>
      <c r="E463"/>
      <c r="F463"/>
      <c r="G463"/>
      <c r="H463"/>
      <c r="I463"/>
      <c r="J463"/>
      <c r="K463"/>
      <c r="L463"/>
      <c r="M463"/>
      <c r="N463"/>
      <c r="O463"/>
      <c r="P463"/>
      <c r="Q463"/>
    </row>
    <row r="464" spans="1:17" ht="18.75" hidden="1" x14ac:dyDescent="0.4">
      <c r="A464"/>
      <c r="B464" s="88" t="s">
        <v>410</v>
      </c>
      <c r="C464"/>
      <c r="D464"/>
      <c r="E464"/>
      <c r="F464"/>
      <c r="G464"/>
      <c r="H464"/>
      <c r="I464"/>
      <c r="J464"/>
      <c r="K464"/>
      <c r="L464"/>
      <c r="M464"/>
      <c r="N464"/>
      <c r="O464"/>
      <c r="P464"/>
      <c r="Q464"/>
    </row>
    <row r="465" spans="1:17" ht="18.75" hidden="1" x14ac:dyDescent="0.4">
      <c r="A465"/>
      <c r="B465" s="88" t="s">
        <v>411</v>
      </c>
      <c r="C465"/>
      <c r="D465"/>
      <c r="E465"/>
      <c r="F465"/>
      <c r="G465"/>
      <c r="H465"/>
      <c r="I465"/>
      <c r="J465"/>
      <c r="K465"/>
      <c r="L465"/>
      <c r="M465"/>
      <c r="N465"/>
      <c r="O465"/>
      <c r="P465"/>
      <c r="Q465"/>
    </row>
    <row r="466" spans="1:17" ht="18.75" hidden="1" x14ac:dyDescent="0.4">
      <c r="A466"/>
      <c r="B466" s="88" t="s">
        <v>412</v>
      </c>
      <c r="C466"/>
      <c r="D466"/>
      <c r="E466"/>
      <c r="F466"/>
      <c r="G466"/>
      <c r="H466"/>
      <c r="I466"/>
      <c r="J466"/>
      <c r="K466"/>
      <c r="L466"/>
      <c r="M466"/>
      <c r="N466"/>
      <c r="O466"/>
      <c r="P466"/>
      <c r="Q466"/>
    </row>
    <row r="467" spans="1:17" ht="18.75" hidden="1" x14ac:dyDescent="0.4">
      <c r="A467"/>
      <c r="B467" s="88"/>
      <c r="C467"/>
      <c r="D467"/>
      <c r="E467"/>
      <c r="F467"/>
      <c r="G467"/>
      <c r="H467"/>
      <c r="I467"/>
      <c r="J467"/>
      <c r="K467"/>
      <c r="L467"/>
      <c r="M467"/>
      <c r="N467"/>
      <c r="O467"/>
      <c r="P467"/>
      <c r="Q467"/>
    </row>
    <row r="468" spans="1:17" ht="18.75" hidden="1" x14ac:dyDescent="0.4">
      <c r="A468"/>
      <c r="B468" s="88"/>
      <c r="C468"/>
      <c r="D468"/>
      <c r="E468"/>
      <c r="F468"/>
      <c r="G468"/>
      <c r="H468"/>
      <c r="I468"/>
      <c r="J468"/>
      <c r="K468"/>
      <c r="L468"/>
      <c r="M468"/>
      <c r="N468"/>
      <c r="O468"/>
      <c r="P468"/>
      <c r="Q468"/>
    </row>
    <row r="469" spans="1:17" ht="18.75" hidden="1" x14ac:dyDescent="0.4">
      <c r="A469"/>
      <c r="B469" s="88"/>
      <c r="C469"/>
      <c r="D469"/>
      <c r="E469"/>
      <c r="F469"/>
      <c r="G469"/>
      <c r="H469"/>
      <c r="I469"/>
      <c r="J469"/>
      <c r="K469"/>
      <c r="L469"/>
      <c r="M469"/>
      <c r="N469"/>
      <c r="O469"/>
      <c r="P469"/>
      <c r="Q469"/>
    </row>
    <row r="470" spans="1:17" ht="18.75" hidden="1" x14ac:dyDescent="0.4">
      <c r="A470"/>
      <c r="B470" s="88"/>
      <c r="C470"/>
      <c r="D470"/>
      <c r="E470"/>
      <c r="F470"/>
      <c r="G470"/>
      <c r="H470"/>
      <c r="I470"/>
      <c r="J470"/>
      <c r="K470"/>
      <c r="L470"/>
      <c r="M470"/>
      <c r="N470"/>
      <c r="O470"/>
      <c r="P470"/>
      <c r="Q470"/>
    </row>
    <row r="471" spans="1:17" ht="18.75" hidden="1" x14ac:dyDescent="0.4">
      <c r="A471"/>
      <c r="B471" s="88"/>
      <c r="C471"/>
      <c r="D471"/>
      <c r="E471"/>
      <c r="F471"/>
      <c r="G471"/>
      <c r="H471"/>
      <c r="I471"/>
      <c r="J471"/>
      <c r="K471"/>
      <c r="L471"/>
      <c r="M471"/>
      <c r="N471"/>
      <c r="O471"/>
      <c r="P471"/>
      <c r="Q471"/>
    </row>
    <row r="472" spans="1:17" ht="18.75" hidden="1" x14ac:dyDescent="0.4">
      <c r="A472"/>
      <c r="B472" s="88"/>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mergeCells count="179">
    <mergeCell ref="S75:S76"/>
    <mergeCell ref="I70:W70"/>
    <mergeCell ref="F71:H72"/>
    <mergeCell ref="I71:W71"/>
    <mergeCell ref="I72:W72"/>
    <mergeCell ref="E69:E72"/>
    <mergeCell ref="F69:H70"/>
    <mergeCell ref="I69:W69"/>
    <mergeCell ref="B78:D78"/>
    <mergeCell ref="B79:D80"/>
    <mergeCell ref="E79:W80"/>
    <mergeCell ref="T75:W75"/>
    <mergeCell ref="J76:M76"/>
    <mergeCell ref="O76:R76"/>
    <mergeCell ref="T76:W76"/>
    <mergeCell ref="I77:W77"/>
    <mergeCell ref="E78:H78"/>
    <mergeCell ref="I78:W78"/>
    <mergeCell ref="E73:E77"/>
    <mergeCell ref="F73:H74"/>
    <mergeCell ref="I73:W73"/>
    <mergeCell ref="I74:W74"/>
    <mergeCell ref="F75:H77"/>
    <mergeCell ref="I75:I76"/>
    <mergeCell ref="B57:D77"/>
    <mergeCell ref="E57:E62"/>
    <mergeCell ref="F57:H58"/>
    <mergeCell ref="I57:W57"/>
    <mergeCell ref="I58:W58"/>
    <mergeCell ref="F59:H60"/>
    <mergeCell ref="J75:M75"/>
    <mergeCell ref="N75:N76"/>
    <mergeCell ref="O75:R75"/>
    <mergeCell ref="I59:W59"/>
    <mergeCell ref="I60:W60"/>
    <mergeCell ref="F61:H62"/>
    <mergeCell ref="I61:W61"/>
    <mergeCell ref="I62:W62"/>
    <mergeCell ref="E63:E68"/>
    <mergeCell ref="F63:H64"/>
    <mergeCell ref="I63:W63"/>
    <mergeCell ref="I64:W64"/>
    <mergeCell ref="F65:H66"/>
    <mergeCell ref="I65:W65"/>
    <mergeCell ref="I66:W66"/>
    <mergeCell ref="F67:H68"/>
    <mergeCell ref="I67:W67"/>
    <mergeCell ref="I68:W68"/>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M5">
    <cfRule type="cellIs" dxfId="279" priority="230" stopIfTrue="1" operator="equal">
      <formula>$X$16</formula>
    </cfRule>
  </conditionalFormatting>
  <conditionalFormatting sqref="G3">
    <cfRule type="cellIs" dxfId="278" priority="233" stopIfTrue="1" operator="equal">
      <formula>$AK$2</formula>
    </cfRule>
  </conditionalFormatting>
  <conditionalFormatting sqref="I3">
    <cfRule type="cellIs" dxfId="277" priority="232" stopIfTrue="1" operator="equal">
      <formula>$AK$2</formula>
    </cfRule>
  </conditionalFormatting>
  <conditionalFormatting sqref="K3">
    <cfRule type="cellIs" dxfId="276" priority="231" stopIfTrue="1" operator="equal">
      <formula>$AK$2</formula>
    </cfRule>
  </conditionalFormatting>
  <conditionalFormatting sqref="Q16:V16">
    <cfRule type="cellIs" dxfId="275" priority="237" stopIfTrue="1" operator="equal">
      <formula>$X$11</formula>
    </cfRule>
  </conditionalFormatting>
  <conditionalFormatting sqref="Y53">
    <cfRule type="notContainsText" dxfId="274"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M4:N4">
    <cfRule type="cellIs" dxfId="273" priority="172" operator="equal">
      <formula>$X$7</formula>
    </cfRule>
    <cfRule type="colorScale" priority="173">
      <colorScale>
        <cfvo type="min"/>
        <cfvo type="max"/>
        <color rgb="FFFF7128"/>
        <color rgb="FFFFEF9C"/>
      </colorScale>
    </cfRule>
  </conditionalFormatting>
  <conditionalFormatting sqref="R4">
    <cfRule type="cellIs" dxfId="272" priority="124" stopIfTrue="1" operator="equal">
      <formula>$X$15</formula>
    </cfRule>
  </conditionalFormatting>
  <conditionalFormatting sqref="R3">
    <cfRule type="cellIs" dxfId="271" priority="123" stopIfTrue="1" operator="equal">
      <formula>$X$15</formula>
    </cfRule>
  </conditionalFormatting>
  <conditionalFormatting sqref="R5">
    <cfRule type="cellIs" dxfId="270" priority="122" stopIfTrue="1" operator="equal">
      <formula>$X$15</formula>
    </cfRule>
  </conditionalFormatting>
  <conditionalFormatting sqref="E4">
    <cfRule type="cellIs" dxfId="269" priority="121" stopIfTrue="1" operator="equal">
      <formula>$X$15</formula>
    </cfRule>
  </conditionalFormatting>
  <conditionalFormatting sqref="E5">
    <cfRule type="cellIs" dxfId="268" priority="120" stopIfTrue="1" operator="equal">
      <formula>$X$15</formula>
    </cfRule>
  </conditionalFormatting>
  <conditionalFormatting sqref="T7:V7">
    <cfRule type="cellIs" dxfId="267" priority="116" stopIfTrue="1" operator="equal">
      <formula>$AK$2</formula>
    </cfRule>
  </conditionalFormatting>
  <conditionalFormatting sqref="E7:J8">
    <cfRule type="cellIs" dxfId="266" priority="119" stopIfTrue="1" operator="equal">
      <formula>$AK$2</formula>
    </cfRule>
  </conditionalFormatting>
  <conditionalFormatting sqref="M7:Q7">
    <cfRule type="cellIs" dxfId="265" priority="118" stopIfTrue="1" operator="equal">
      <formula>$AK$2</formula>
    </cfRule>
  </conditionalFormatting>
  <conditionalFormatting sqref="M8:Q8">
    <cfRule type="cellIs" dxfId="264" priority="117" stopIfTrue="1" operator="equal">
      <formula>$AK$2</formula>
    </cfRule>
  </conditionalFormatting>
  <conditionalFormatting sqref="F9:F10">
    <cfRule type="cellIs" dxfId="263" priority="115" stopIfTrue="1" operator="equal">
      <formula>$X$15</formula>
    </cfRule>
  </conditionalFormatting>
  <conditionalFormatting sqref="S9:S10">
    <cfRule type="cellIs" dxfId="262" priority="114" stopIfTrue="1" operator="equal">
      <formula>$X$15</formula>
    </cfRule>
  </conditionalFormatting>
  <conditionalFormatting sqref="I9">
    <cfRule type="cellIs" dxfId="261" priority="113" stopIfTrue="1" operator="equal">
      <formula>$X$15</formula>
    </cfRule>
  </conditionalFormatting>
  <conditionalFormatting sqref="L11:W12 L13">
    <cfRule type="cellIs" dxfId="260" priority="112" stopIfTrue="1" operator="equal">
      <formula>$X$11</formula>
    </cfRule>
  </conditionalFormatting>
  <conditionalFormatting sqref="J17">
    <cfRule type="cellIs" dxfId="259" priority="111" stopIfTrue="1" operator="equal">
      <formula>$X$11</formula>
    </cfRule>
  </conditionalFormatting>
  <conditionalFormatting sqref="J20">
    <cfRule type="cellIs" dxfId="258" priority="109" stopIfTrue="1" operator="equal">
      <formula>$X$11</formula>
    </cfRule>
  </conditionalFormatting>
  <conditionalFormatting sqref="J23">
    <cfRule type="cellIs" dxfId="257" priority="107" stopIfTrue="1" operator="equal">
      <formula>$X$11</formula>
    </cfRule>
  </conditionalFormatting>
  <conditionalFormatting sqref="T29:T31">
    <cfRule type="expression" dxfId="256" priority="85">
      <formula>T29=""</formula>
    </cfRule>
  </conditionalFormatting>
  <conditionalFormatting sqref="V29:V31">
    <cfRule type="expression" dxfId="255" priority="84">
      <formula>V29=""</formula>
    </cfRule>
  </conditionalFormatting>
  <conditionalFormatting sqref="O29:S29">
    <cfRule type="expression" dxfId="254" priority="83">
      <formula>O29=""</formula>
    </cfRule>
  </conditionalFormatting>
  <conditionalFormatting sqref="O30:S30">
    <cfRule type="expression" dxfId="253" priority="82">
      <formula>O30=""</formula>
    </cfRule>
  </conditionalFormatting>
  <conditionalFormatting sqref="O31:S31">
    <cfRule type="expression" dxfId="252" priority="81">
      <formula>O31=""</formula>
    </cfRule>
  </conditionalFormatting>
  <conditionalFormatting sqref="I40">
    <cfRule type="cellIs" dxfId="251" priority="77" stopIfTrue="1" operator="equal">
      <formula>$X$11</formula>
    </cfRule>
  </conditionalFormatting>
  <conditionalFormatting sqref="T37">
    <cfRule type="cellIs" dxfId="250" priority="71" stopIfTrue="1" operator="equal">
      <formula>$X$11</formula>
    </cfRule>
  </conditionalFormatting>
  <conditionalFormatting sqref="N38 I38">
    <cfRule type="cellIs" dxfId="249" priority="75" stopIfTrue="1" operator="equal">
      <formula>0</formula>
    </cfRule>
  </conditionalFormatting>
  <conditionalFormatting sqref="S38">
    <cfRule type="cellIs" dxfId="248" priority="74" stopIfTrue="1" operator="equal">
      <formula>0</formula>
    </cfRule>
  </conditionalFormatting>
  <conditionalFormatting sqref="J37">
    <cfRule type="cellIs" dxfId="247" priority="73" stopIfTrue="1" operator="equal">
      <formula>$X$11</formula>
    </cfRule>
  </conditionalFormatting>
  <conditionalFormatting sqref="O37">
    <cfRule type="cellIs" dxfId="246" priority="72" stopIfTrue="1" operator="equal">
      <formula>$X$11</formula>
    </cfRule>
  </conditionalFormatting>
  <conditionalFormatting sqref="N40">
    <cfRule type="cellIs" dxfId="245" priority="69" stopIfTrue="1" operator="equal">
      <formula>$X$11</formula>
    </cfRule>
  </conditionalFormatting>
  <conditionalFormatting sqref="S40">
    <cfRule type="cellIs" dxfId="244" priority="68"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I59">
    <cfRule type="cellIs" dxfId="243" priority="35" stopIfTrue="1" operator="equal">
      <formula>$X$11</formula>
    </cfRule>
  </conditionalFormatting>
  <conditionalFormatting sqref="I61">
    <cfRule type="cellIs" dxfId="242" priority="34" stopIfTrue="1" operator="equal">
      <formula>$X$11</formula>
    </cfRule>
  </conditionalFormatting>
  <conditionalFormatting sqref="I57">
    <cfRule type="cellIs" dxfId="241" priority="33" stopIfTrue="1" operator="equal">
      <formula>$X$11</formula>
    </cfRule>
  </conditionalFormatting>
  <conditionalFormatting sqref="J75:M76">
    <cfRule type="expression" dxfId="240" priority="28">
      <formula>$J$74</formula>
    </cfRule>
  </conditionalFormatting>
  <conditionalFormatting sqref="O75:R75">
    <cfRule type="expression" dxfId="239" priority="25">
      <formula>$J$74</formula>
    </cfRule>
  </conditionalFormatting>
  <conditionalFormatting sqref="T75:W75">
    <cfRule type="expression" dxfId="238" priority="23">
      <formula>$J$74</formula>
    </cfRule>
  </conditionalFormatting>
  <conditionalFormatting sqref="O76:R76">
    <cfRule type="expression" dxfId="237" priority="21">
      <formula>$J$74</formula>
    </cfRule>
  </conditionalFormatting>
  <conditionalFormatting sqref="T76:W76">
    <cfRule type="expression" dxfId="236" priority="19">
      <formula>$J$74</formula>
    </cfRule>
  </conditionalFormatting>
  <conditionalFormatting sqref="N41 I41">
    <cfRule type="cellIs" dxfId="235" priority="2" stopIfTrue="1" operator="equal">
      <formula>0</formula>
    </cfRule>
  </conditionalFormatting>
  <conditionalFormatting sqref="S41">
    <cfRule type="cellIs" dxfId="234" priority="1" stopIfTrue="1" operator="equal">
      <formula>0</formula>
    </cfRule>
  </conditionalFormatting>
  <dataValidations count="77">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C65526:D65527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Q16:V16"/>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就学の場が「その他」の場合は記入してください。" sqref="WWN983039:WWP983039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$B$329:$B$331</formula1>
    </dataValidation>
    <dataValidation type="list" allowBlank="1" showInputMessage="1" showErrorMessage="1" prompt="現場実習を行った職種等をプルダウンリストから選んでください。" sqref="T75:W75 O75:R75">
      <formula1>$B$317:$B$327</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9"/>
    <dataValidation allowBlank="1" showInputMessage="1" showErrorMessage="1" prompt="学習の状況について、生徒ができていること、支援を行えばできること等を記入してください。" sqref="I58:W58 I60:W60 I62:W62 I64:W64 I66:W66 I68:W68 I70:W70 I72:W72"/>
    <dataValidation allowBlank="1" showInputMessage="1" showErrorMessage="1" prompt="合理的配慮について、生徒、保護者と合意形成を図って取り組んでいることについて、記入してください。" sqref="I78:W78"/>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K31 K29:L30 N29:N31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57" operator="containsText" id="{3DCB2B31-CEE7-4D0C-8BCD-829B9962F8E6}">
            <xm:f>NOT(ISERROR(SEARCH($X$7,J42)))</xm:f>
            <xm:f>$X$7</xm:f>
            <x14:dxf>
              <fill>
                <patternFill>
                  <bgColor theme="0"/>
                </patternFill>
              </fill>
            </x14:dxf>
          </x14:cfRule>
          <xm:sqref>J42</xm:sqref>
        </x14:conditionalFormatting>
        <x14:conditionalFormatting xmlns:xm="http://schemas.microsoft.com/office/excel/2006/main">
          <x14:cfRule type="containsText" priority="55" operator="containsText" id="{0D4DAB8A-4635-4C8C-8968-507A3206083A}">
            <xm:f>NOT(ISERROR(SEARCH($X$7,J43)))</xm:f>
            <xm:f>$X$7</xm:f>
            <x14:dxf>
              <fill>
                <patternFill>
                  <bgColor theme="0"/>
                </patternFill>
              </fill>
            </x14:dxf>
          </x14:cfRule>
          <xm:sqref>J43</xm:sqref>
        </x14:conditionalFormatting>
        <x14:conditionalFormatting xmlns:xm="http://schemas.microsoft.com/office/excel/2006/main">
          <x14:cfRule type="containsText" priority="53" operator="containsText" id="{D929FE45-BF5B-482C-B125-4215903D778F}">
            <xm:f>NOT(ISERROR(SEARCH($X$7,J44)))</xm:f>
            <xm:f>$X$7</xm:f>
            <x14:dxf>
              <fill>
                <patternFill>
                  <bgColor theme="0"/>
                </patternFill>
              </fill>
            </x14:dxf>
          </x14:cfRule>
          <xm:sqref>J44</xm:sqref>
        </x14:conditionalFormatting>
        <x14:conditionalFormatting xmlns:xm="http://schemas.microsoft.com/office/excel/2006/main">
          <x14:cfRule type="containsText" priority="51" operator="containsText" id="{217F9E42-B01E-4E6B-83FE-24B76D6DCBB7}">
            <xm:f>NOT(ISERROR(SEARCH($X$7,O42)))</xm:f>
            <xm:f>$X$7</xm:f>
            <x14:dxf>
              <fill>
                <patternFill>
                  <bgColor theme="0"/>
                </patternFill>
              </fill>
            </x14:dxf>
          </x14:cfRule>
          <xm:sqref>O42</xm:sqref>
        </x14:conditionalFormatting>
        <x14:conditionalFormatting xmlns:xm="http://schemas.microsoft.com/office/excel/2006/main">
          <x14:cfRule type="containsText" priority="49" operator="containsText" id="{A655F557-ACFB-4196-97DA-7CEE6EDBE80D}">
            <xm:f>NOT(ISERROR(SEARCH($X$7,O43)))</xm:f>
            <xm:f>$X$7</xm:f>
            <x14:dxf>
              <fill>
                <patternFill>
                  <bgColor theme="0"/>
                </patternFill>
              </fill>
            </x14:dxf>
          </x14:cfRule>
          <xm:sqref>O43</xm:sqref>
        </x14:conditionalFormatting>
        <x14:conditionalFormatting xmlns:xm="http://schemas.microsoft.com/office/excel/2006/main">
          <x14:cfRule type="containsText" priority="47" operator="containsText" id="{E92AFF7D-8DF1-4D9A-90F6-C69DA99791E4}">
            <xm:f>NOT(ISERROR(SEARCH($X$7,O44)))</xm:f>
            <xm:f>$X$7</xm:f>
            <x14:dxf>
              <fill>
                <patternFill>
                  <bgColor theme="0"/>
                </patternFill>
              </fill>
            </x14:dxf>
          </x14:cfRule>
          <xm:sqref>O44</xm:sqref>
        </x14:conditionalFormatting>
        <x14:conditionalFormatting xmlns:xm="http://schemas.microsoft.com/office/excel/2006/main">
          <x14:cfRule type="containsText" priority="45" operator="containsText" id="{6B776DBB-C001-437B-B964-2D146BA9A186}">
            <xm:f>NOT(ISERROR(SEARCH($X$7,T42)))</xm:f>
            <xm:f>$X$7</xm:f>
            <x14:dxf>
              <fill>
                <patternFill>
                  <bgColor theme="0"/>
                </patternFill>
              </fill>
            </x14:dxf>
          </x14:cfRule>
          <xm:sqref>T42</xm:sqref>
        </x14:conditionalFormatting>
        <x14:conditionalFormatting xmlns:xm="http://schemas.microsoft.com/office/excel/2006/main">
          <x14:cfRule type="containsText" priority="43" operator="containsText" id="{ACB0D50C-A5B6-4706-839D-B38A8D50F339}">
            <xm:f>NOT(ISERROR(SEARCH($X$7,T43)))</xm:f>
            <xm:f>$X$7</xm:f>
            <x14:dxf>
              <fill>
                <patternFill>
                  <bgColor theme="0"/>
                </patternFill>
              </fill>
            </x14:dxf>
          </x14:cfRule>
          <xm:sqref>T43</xm:sqref>
        </x14:conditionalFormatting>
        <x14:conditionalFormatting xmlns:xm="http://schemas.microsoft.com/office/excel/2006/main">
          <x14:cfRule type="containsText" priority="41" operator="containsText" id="{77082044-E837-44FA-BC9B-F9105A8280ED}">
            <xm:f>NOT(ISERROR(SEARCH($X$7,T44)))</xm:f>
            <xm:f>$X$7</xm:f>
            <x14:dxf>
              <fill>
                <patternFill>
                  <bgColor theme="0"/>
                </patternFill>
              </fill>
            </x14:dxf>
          </x14:cfRule>
          <xm:sqref>T44</xm:sqref>
        </x14:conditionalFormatting>
        <x14:conditionalFormatting xmlns:xm="http://schemas.microsoft.com/office/excel/2006/main">
          <x14:cfRule type="containsText" priority="40" operator="containsText" id="{4028DA0D-3873-4796-B3CB-475375B4F29D}">
            <xm:f>NOT(ISERROR(SEARCH($I$49,H51)))</xm:f>
            <xm:f>$I$49</xm:f>
            <x14:dxf>
              <fill>
                <patternFill>
                  <bgColor theme="0"/>
                </patternFill>
              </fill>
            </x14:dxf>
          </x14:cfRule>
          <xm:sqref>H51</xm:sqref>
        </x14:conditionalFormatting>
        <x14:conditionalFormatting xmlns:xm="http://schemas.microsoft.com/office/excel/2006/main">
          <x14:cfRule type="containsText" priority="39" operator="containsText" id="{EFB21B32-A1DF-4AF2-96BC-3B44E8DA005F}">
            <xm:f>NOT(ISERROR(SEARCH($I$49,H52)))</xm:f>
            <xm:f>$I$49</xm:f>
            <x14:dxf>
              <fill>
                <patternFill>
                  <bgColor theme="0"/>
                </patternFill>
              </fill>
            </x14:dxf>
          </x14:cfRule>
          <xm:sqref>H52</xm:sqref>
        </x14:conditionalFormatting>
        <x14:conditionalFormatting xmlns:xm="http://schemas.microsoft.com/office/excel/2006/main">
          <x14:cfRule type="containsText" priority="38" operator="containsText" id="{D4CAF7E0-AE55-493B-92FD-BB9AE3808C5D}">
            <xm:f>NOT(ISERROR(SEARCH($I$49,H53)))</xm:f>
            <xm:f>$I$49</xm:f>
            <x14:dxf>
              <fill>
                <patternFill>
                  <bgColor theme="0"/>
                </patternFill>
              </fill>
            </x14:dxf>
          </x14:cfRule>
          <xm:sqref>H53</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27" operator="containsText" id="{66EB5510-4948-4282-9FF5-1C8BB5076F51}">
            <xm:f>NOT(ISERROR(SEARCH($J$74,J75)))</xm:f>
            <xm:f>$J$74</xm:f>
            <x14:dxf>
              <fill>
                <patternFill>
                  <bgColor theme="0"/>
                </patternFill>
              </fill>
            </x14:dxf>
          </x14:cfRule>
          <xm:sqref>J75:M75</xm:sqref>
        </x14:conditionalFormatting>
        <x14:conditionalFormatting xmlns:xm="http://schemas.microsoft.com/office/excel/2006/main">
          <x14:cfRule type="containsText" priority="26" operator="containsText" id="{94F70C24-54D6-42B6-BD33-0535BB8D121C}">
            <xm:f>NOT(ISERROR(SEARCH($J$74,J76)))</xm:f>
            <xm:f>$J$74</xm:f>
            <x14:dxf>
              <fill>
                <patternFill>
                  <bgColor theme="0"/>
                </patternFill>
              </fill>
            </x14:dxf>
          </x14:cfRule>
          <xm:sqref>J76:M76</xm:sqref>
        </x14:conditionalFormatting>
        <x14:conditionalFormatting xmlns:xm="http://schemas.microsoft.com/office/excel/2006/main">
          <x14:cfRule type="containsText" priority="24" operator="containsText" id="{125A48E6-B3BF-416B-A316-C8A57FEDA53A}">
            <xm:f>NOT(ISERROR(SEARCH($J$74,O75)))</xm:f>
            <xm:f>$J$74</xm:f>
            <x14:dxf>
              <fill>
                <patternFill>
                  <bgColor theme="0"/>
                </patternFill>
              </fill>
            </x14:dxf>
          </x14:cfRule>
          <xm:sqref>O75:R75</xm:sqref>
        </x14:conditionalFormatting>
        <x14:conditionalFormatting xmlns:xm="http://schemas.microsoft.com/office/excel/2006/main">
          <x14:cfRule type="containsText" priority="22" operator="containsText" id="{3A34A5FF-037A-4295-A706-9011F4CF3D70}">
            <xm:f>NOT(ISERROR(SEARCH($J$74,T75)))</xm:f>
            <xm:f>$J$74</xm:f>
            <x14:dxf>
              <fill>
                <patternFill>
                  <bgColor theme="0"/>
                </patternFill>
              </fill>
            </x14:dxf>
          </x14:cfRule>
          <xm:sqref>T75:W75</xm:sqref>
        </x14:conditionalFormatting>
        <x14:conditionalFormatting xmlns:xm="http://schemas.microsoft.com/office/excel/2006/main">
          <x14:cfRule type="containsText" priority="20" operator="containsText" id="{2EB46D84-B56E-4B40-B433-AD23AD6BE2E4}">
            <xm:f>NOT(ISERROR(SEARCH($J$74,O76)))</xm:f>
            <xm:f>$J$74</xm:f>
            <x14:dxf>
              <fill>
                <patternFill>
                  <bgColor theme="0"/>
                </patternFill>
              </fill>
            </x14:dxf>
          </x14:cfRule>
          <xm:sqref>O76:R76</xm:sqref>
        </x14:conditionalFormatting>
        <x14:conditionalFormatting xmlns:xm="http://schemas.microsoft.com/office/excel/2006/main">
          <x14:cfRule type="containsText" priority="18" operator="containsText" id="{7B32C5E5-356C-40B5-B01E-FBA09064DB7F}">
            <xm:f>NOT(ISERROR(SEARCH($J$74,T76)))</xm:f>
            <xm:f>$J$74</xm:f>
            <x14:dxf>
              <fill>
                <patternFill>
                  <bgColor theme="0"/>
                </patternFill>
              </fill>
            </x14:dxf>
          </x14:cfRule>
          <xm:sqref>T76:W76</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6" operator="containsText" id="{5A9A386B-2050-4F58-A117-E278B734FA2D}">
            <xm:f>NOT(ISERROR(SEARCH($I$78,I78)))</xm:f>
            <xm:f>$I$78</xm:f>
            <x14:dxf>
              <fill>
                <patternFill>
                  <bgColor theme="0"/>
                </patternFill>
              </fill>
            </x14:dxf>
          </x14:cfRule>
          <xm:sqref>I78:W78</xm:sqref>
        </x14:conditionalFormatting>
        <x14:conditionalFormatting xmlns:xm="http://schemas.microsoft.com/office/excel/2006/main">
          <x14:cfRule type="containsText" priority="4" operator="containsText" id="{387E9903-C1F7-4D2C-98B8-03FCB076EC5D}">
            <xm:f>NOT(ISERROR(SEARCH($E$79,E79)))</xm:f>
            <xm:f>$E$79</xm:f>
            <x14:dxf>
              <fill>
                <patternFill patternType="solid">
                  <bgColor theme="0"/>
                </patternFill>
              </fill>
            </x14:dxf>
          </x14:cfRule>
          <xm:sqref>E79:W80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474" t="s">
        <v>14</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535</v>
      </c>
      <c r="F3" s="479"/>
      <c r="G3" s="9" t="s">
        <v>426</v>
      </c>
      <c r="H3" s="4" t="s">
        <v>15</v>
      </c>
      <c r="I3" s="9">
        <v>7</v>
      </c>
      <c r="J3" s="4" t="s">
        <v>16</v>
      </c>
      <c r="K3" s="9">
        <v>30</v>
      </c>
      <c r="L3" s="4" t="s">
        <v>17</v>
      </c>
      <c r="M3" s="5"/>
      <c r="N3" s="6"/>
      <c r="O3" s="554" t="s">
        <v>1</v>
      </c>
      <c r="P3" s="555"/>
      <c r="Q3" s="556"/>
      <c r="R3" s="557" t="s">
        <v>427</v>
      </c>
      <c r="S3" s="558"/>
      <c r="T3" s="558"/>
      <c r="U3" s="558"/>
      <c r="V3" s="558"/>
      <c r="W3" s="559"/>
      <c r="X3" s="1"/>
      <c r="Y3" s="1"/>
      <c r="Z3" s="1"/>
      <c r="AA3" s="1"/>
      <c r="AB3" s="1"/>
      <c r="AC3" s="1"/>
      <c r="AD3" s="1"/>
      <c r="AE3" s="1"/>
      <c r="AF3" s="1"/>
      <c r="AG3" s="1"/>
      <c r="AH3" s="1"/>
      <c r="AI3" s="1"/>
      <c r="AJ3" s="1"/>
      <c r="AK3" s="1"/>
      <c r="AL3" s="1"/>
      <c r="AM3" s="1"/>
      <c r="AN3" s="1"/>
    </row>
    <row r="4" spans="2:40" ht="14.1" customHeight="1" x14ac:dyDescent="0.4">
      <c r="B4" s="486" t="s">
        <v>5</v>
      </c>
      <c r="C4" s="487"/>
      <c r="D4" s="488"/>
      <c r="E4" s="560" t="s">
        <v>429</v>
      </c>
      <c r="F4" s="561"/>
      <c r="G4" s="561"/>
      <c r="H4" s="561"/>
      <c r="I4" s="561"/>
      <c r="J4" s="562"/>
      <c r="K4" s="563" t="s">
        <v>6</v>
      </c>
      <c r="L4" s="564"/>
      <c r="M4" s="855" t="s">
        <v>430</v>
      </c>
      <c r="N4" s="856"/>
      <c r="O4" s="486" t="s">
        <v>5</v>
      </c>
      <c r="P4" s="487"/>
      <c r="Q4" s="488"/>
      <c r="R4" s="560" t="s">
        <v>431</v>
      </c>
      <c r="S4" s="561"/>
      <c r="T4" s="561"/>
      <c r="U4" s="561"/>
      <c r="V4" s="561"/>
      <c r="W4" s="573"/>
      <c r="X4" s="1"/>
      <c r="Y4" s="1"/>
      <c r="Z4" s="1"/>
      <c r="AA4" s="1"/>
      <c r="AB4" s="1"/>
      <c r="AC4" s="1"/>
      <c r="AD4" s="1"/>
      <c r="AE4" s="1"/>
      <c r="AF4" s="1"/>
      <c r="AG4" s="1"/>
      <c r="AH4" s="1"/>
      <c r="AI4" s="1"/>
      <c r="AJ4" s="1"/>
      <c r="AK4" s="1"/>
      <c r="AL4" s="1"/>
      <c r="AM4" s="1"/>
      <c r="AN4" s="1"/>
    </row>
    <row r="5" spans="2:40" ht="15" customHeight="1" x14ac:dyDescent="0.4">
      <c r="B5" s="510" t="s">
        <v>4</v>
      </c>
      <c r="C5" s="511"/>
      <c r="D5" s="512"/>
      <c r="E5" s="574" t="s">
        <v>428</v>
      </c>
      <c r="F5" s="575"/>
      <c r="G5" s="575"/>
      <c r="H5" s="575"/>
      <c r="I5" s="575"/>
      <c r="J5" s="575"/>
      <c r="K5" s="578" t="s">
        <v>70</v>
      </c>
      <c r="L5" s="579"/>
      <c r="M5" s="847">
        <v>14</v>
      </c>
      <c r="N5" s="848"/>
      <c r="O5" s="851" t="s">
        <v>7</v>
      </c>
      <c r="P5" s="852"/>
      <c r="Q5" s="853"/>
      <c r="R5" s="574" t="s">
        <v>427</v>
      </c>
      <c r="S5" s="575"/>
      <c r="T5" s="575"/>
      <c r="U5" s="575"/>
      <c r="V5" s="575"/>
      <c r="W5" s="854"/>
      <c r="X5" s="1"/>
      <c r="Y5" s="1"/>
      <c r="Z5" s="1"/>
      <c r="AA5" s="1"/>
      <c r="AB5" s="1"/>
      <c r="AC5" s="1"/>
      <c r="AD5" s="1"/>
      <c r="AE5" s="1"/>
      <c r="AF5" s="1"/>
      <c r="AG5" s="1"/>
      <c r="AH5" s="1"/>
      <c r="AI5" s="1"/>
      <c r="AJ5" s="1"/>
      <c r="AK5" s="1"/>
      <c r="AL5" s="1"/>
      <c r="AM5" s="1"/>
      <c r="AN5" s="1"/>
    </row>
    <row r="6" spans="2:40" ht="15" customHeight="1" thickBot="1" x14ac:dyDescent="0.45">
      <c r="B6" s="513"/>
      <c r="C6" s="514"/>
      <c r="D6" s="515"/>
      <c r="E6" s="576"/>
      <c r="F6" s="577"/>
      <c r="G6" s="577"/>
      <c r="H6" s="577"/>
      <c r="I6" s="577"/>
      <c r="J6" s="577"/>
      <c r="K6" s="580"/>
      <c r="L6" s="581"/>
      <c r="M6" s="849"/>
      <c r="N6" s="850"/>
      <c r="O6" s="585"/>
      <c r="P6" s="586"/>
      <c r="Q6" s="587"/>
      <c r="R6" s="576"/>
      <c r="S6" s="577"/>
      <c r="T6" s="577"/>
      <c r="U6" s="577"/>
      <c r="V6" s="577"/>
      <c r="W6" s="591"/>
      <c r="X6" s="3"/>
      <c r="Y6" s="3"/>
      <c r="Z6" s="3"/>
      <c r="AA6" s="3"/>
      <c r="AB6" s="3"/>
      <c r="AC6" s="3"/>
      <c r="AD6" s="3"/>
      <c r="AE6" s="3"/>
      <c r="AF6" s="3"/>
      <c r="AG6" s="3"/>
      <c r="AH6" s="3"/>
      <c r="AI6" s="3"/>
      <c r="AJ6" s="3"/>
      <c r="AK6" s="1"/>
      <c r="AL6" s="3"/>
      <c r="AM6" s="1"/>
      <c r="AN6" s="1"/>
    </row>
    <row r="7" spans="2:40" ht="18.75" customHeight="1" x14ac:dyDescent="0.4">
      <c r="B7" s="224" t="s">
        <v>2</v>
      </c>
      <c r="C7" s="225"/>
      <c r="D7" s="226"/>
      <c r="E7" s="565" t="s">
        <v>432</v>
      </c>
      <c r="F7" s="566"/>
      <c r="G7" s="566"/>
      <c r="H7" s="566"/>
      <c r="I7" s="566"/>
      <c r="J7" s="566"/>
      <c r="K7" s="569" t="s">
        <v>11</v>
      </c>
      <c r="L7" s="569"/>
      <c r="M7" s="546" t="s">
        <v>433</v>
      </c>
      <c r="N7" s="546"/>
      <c r="O7" s="546"/>
      <c r="P7" s="546"/>
      <c r="Q7" s="546"/>
      <c r="R7" s="570" t="s">
        <v>10</v>
      </c>
      <c r="S7" s="571"/>
      <c r="T7" s="549"/>
      <c r="U7" s="549"/>
      <c r="V7" s="549"/>
      <c r="W7" s="57" t="s">
        <v>9</v>
      </c>
      <c r="X7" s="1"/>
      <c r="Y7" s="1"/>
      <c r="Z7" s="1"/>
      <c r="AA7" s="1"/>
      <c r="AB7" s="1"/>
      <c r="AC7" s="1"/>
      <c r="AD7" s="1"/>
      <c r="AE7" s="1"/>
      <c r="AF7" s="1"/>
      <c r="AG7" s="1"/>
      <c r="AH7" s="1"/>
      <c r="AI7" s="1"/>
      <c r="AJ7" s="1"/>
      <c r="AK7" s="1"/>
      <c r="AL7" s="1"/>
      <c r="AM7" s="1"/>
      <c r="AN7" s="1"/>
    </row>
    <row r="8" spans="2:40" ht="18.75" customHeight="1" x14ac:dyDescent="0.4">
      <c r="B8" s="227"/>
      <c r="C8" s="266"/>
      <c r="D8" s="229"/>
      <c r="E8" s="567"/>
      <c r="F8" s="568"/>
      <c r="G8" s="568"/>
      <c r="H8" s="568"/>
      <c r="I8" s="568"/>
      <c r="J8" s="568"/>
      <c r="K8" s="572" t="s">
        <v>12</v>
      </c>
      <c r="L8" s="572"/>
      <c r="M8" s="551"/>
      <c r="N8" s="551"/>
      <c r="O8" s="551"/>
      <c r="P8" s="551"/>
      <c r="Q8" s="55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7" t="s">
        <v>3</v>
      </c>
      <c r="C9" s="266"/>
      <c r="D9" s="229"/>
      <c r="E9" s="60" t="s">
        <v>19</v>
      </c>
      <c r="F9" s="608" t="s">
        <v>434</v>
      </c>
      <c r="G9" s="608"/>
      <c r="H9" s="10" t="s">
        <v>23</v>
      </c>
      <c r="I9" s="609" t="s">
        <v>435</v>
      </c>
      <c r="J9" s="610"/>
      <c r="K9" s="24"/>
      <c r="L9" s="24"/>
      <c r="M9" s="24"/>
      <c r="N9" s="24"/>
      <c r="O9" s="24"/>
      <c r="P9" s="24"/>
      <c r="Q9" s="24"/>
      <c r="R9" s="58" t="s">
        <v>21</v>
      </c>
      <c r="S9" s="611" t="s">
        <v>436</v>
      </c>
      <c r="T9" s="611"/>
      <c r="U9" s="611"/>
      <c r="V9" s="611"/>
      <c r="W9" s="612"/>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64" t="s">
        <v>20</v>
      </c>
      <c r="F10" s="613" t="s">
        <v>438</v>
      </c>
      <c r="G10" s="613"/>
      <c r="H10" s="613"/>
      <c r="I10" s="613"/>
      <c r="J10" s="613"/>
      <c r="K10" s="613"/>
      <c r="L10" s="613"/>
      <c r="M10" s="613"/>
      <c r="N10" s="613"/>
      <c r="O10" s="613"/>
      <c r="P10" s="613"/>
      <c r="Q10" s="613"/>
      <c r="R10" s="59" t="s">
        <v>22</v>
      </c>
      <c r="S10" s="614" t="s">
        <v>437</v>
      </c>
      <c r="T10" s="614"/>
      <c r="U10" s="614"/>
      <c r="V10" s="614"/>
      <c r="W10" s="615"/>
      <c r="X10" s="1"/>
      <c r="Y10" s="1"/>
      <c r="Z10" s="1"/>
      <c r="AA10" s="1"/>
      <c r="AB10" s="1"/>
      <c r="AC10" s="1"/>
      <c r="AD10" s="1"/>
      <c r="AE10" s="1"/>
      <c r="AF10" s="1"/>
      <c r="AG10" s="1"/>
      <c r="AH10" s="1"/>
      <c r="AI10" s="1"/>
      <c r="AJ10" s="1"/>
      <c r="AK10" s="1"/>
      <c r="AL10" s="1"/>
      <c r="AM10" s="1"/>
      <c r="AN10" s="1"/>
    </row>
    <row r="11" spans="2:40" ht="9.9499999999999993" customHeight="1" x14ac:dyDescent="0.4">
      <c r="B11" s="310" t="s">
        <v>333</v>
      </c>
      <c r="C11" s="311"/>
      <c r="D11" s="312"/>
      <c r="E11" s="361" t="s">
        <v>13</v>
      </c>
      <c r="F11" s="362"/>
      <c r="G11" s="362"/>
      <c r="H11" s="362"/>
      <c r="I11" s="362"/>
      <c r="J11" s="362"/>
      <c r="K11" s="363"/>
      <c r="L11" s="566" t="s">
        <v>439</v>
      </c>
      <c r="M11" s="566"/>
      <c r="N11" s="566"/>
      <c r="O11" s="566"/>
      <c r="P11" s="566"/>
      <c r="Q11" s="566"/>
      <c r="R11" s="566"/>
      <c r="S11" s="566"/>
      <c r="T11" s="566"/>
      <c r="U11" s="566"/>
      <c r="V11" s="566"/>
      <c r="W11" s="595"/>
      <c r="X11" s="1"/>
      <c r="Z11" s="1"/>
      <c r="AA11" s="1"/>
      <c r="AB11" s="1"/>
      <c r="AC11" s="1"/>
      <c r="AD11" s="1"/>
      <c r="AE11" s="1"/>
      <c r="AF11" s="1"/>
      <c r="AG11" s="1"/>
      <c r="AH11" s="1"/>
      <c r="AI11" s="1"/>
      <c r="AJ11" s="1"/>
      <c r="AK11" s="1"/>
      <c r="AL11" s="1"/>
      <c r="AM11" s="1"/>
      <c r="AN11" s="1"/>
    </row>
    <row r="12" spans="2:40" ht="9.9499999999999993" customHeight="1" x14ac:dyDescent="0.4">
      <c r="B12" s="313"/>
      <c r="C12" s="133"/>
      <c r="D12" s="315"/>
      <c r="E12" s="592"/>
      <c r="F12" s="593"/>
      <c r="G12" s="593"/>
      <c r="H12" s="593"/>
      <c r="I12" s="593"/>
      <c r="J12" s="593"/>
      <c r="K12" s="594"/>
      <c r="L12" s="596"/>
      <c r="M12" s="596"/>
      <c r="N12" s="596"/>
      <c r="O12" s="596"/>
      <c r="P12" s="596"/>
      <c r="Q12" s="596"/>
      <c r="R12" s="596"/>
      <c r="S12" s="596"/>
      <c r="T12" s="596"/>
      <c r="U12" s="596"/>
      <c r="V12" s="596"/>
      <c r="W12" s="597"/>
      <c r="X12" s="1"/>
      <c r="Z12" s="1"/>
      <c r="AA12" s="1"/>
      <c r="AB12" s="1"/>
      <c r="AC12" s="1"/>
      <c r="AD12" s="1"/>
      <c r="AE12" s="1"/>
      <c r="AF12" s="1"/>
      <c r="AG12" s="1"/>
      <c r="AH12" s="1"/>
      <c r="AI12" s="1"/>
      <c r="AJ12" s="1"/>
      <c r="AL12" s="1"/>
      <c r="AM12" s="1"/>
      <c r="AN12" s="1"/>
    </row>
    <row r="13" spans="2:40" ht="9.9499999999999993" customHeight="1" x14ac:dyDescent="0.4">
      <c r="B13" s="313"/>
      <c r="C13" s="133"/>
      <c r="D13" s="315"/>
      <c r="E13" s="598" t="s">
        <v>348</v>
      </c>
      <c r="F13" s="599"/>
      <c r="G13" s="599"/>
      <c r="H13" s="599"/>
      <c r="I13" s="599"/>
      <c r="J13" s="599"/>
      <c r="K13" s="600"/>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9.9499999999999993" customHeight="1" thickBot="1" x14ac:dyDescent="0.45">
      <c r="B14" s="316"/>
      <c r="C14" s="317"/>
      <c r="D14" s="318"/>
      <c r="E14" s="844"/>
      <c r="F14" s="845"/>
      <c r="G14" s="845"/>
      <c r="H14" s="845"/>
      <c r="I14" s="845"/>
      <c r="J14" s="845"/>
      <c r="K14" s="846"/>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5" customHeight="1" x14ac:dyDescent="0.4">
      <c r="B15" s="647" t="s">
        <v>24</v>
      </c>
      <c r="C15" s="648"/>
      <c r="D15" s="649"/>
      <c r="E15" s="650" t="s">
        <v>68</v>
      </c>
      <c r="F15" s="651"/>
      <c r="G15" s="651"/>
      <c r="H15" s="651"/>
      <c r="I15" s="651"/>
      <c r="J15" s="652"/>
      <c r="K15" s="652"/>
      <c r="L15" s="652"/>
      <c r="M15" s="652"/>
      <c r="N15" s="652"/>
      <c r="O15" s="652"/>
      <c r="P15" s="652"/>
      <c r="Q15" s="652"/>
      <c r="R15" s="652"/>
      <c r="S15" s="652"/>
      <c r="T15" s="652"/>
      <c r="U15" s="652"/>
      <c r="V15" s="652"/>
      <c r="W15" s="653"/>
      <c r="X15" s="3"/>
      <c r="Z15" s="3"/>
      <c r="AA15" s="3"/>
      <c r="AB15" s="3"/>
      <c r="AC15" s="3"/>
      <c r="AD15" s="3"/>
      <c r="AE15" s="3"/>
      <c r="AF15" s="3"/>
      <c r="AG15" s="3"/>
      <c r="AH15" s="3"/>
      <c r="AI15" s="3"/>
      <c r="AJ15" s="3"/>
      <c r="AL15" s="3"/>
      <c r="AM15" s="3"/>
      <c r="AN15" s="3"/>
    </row>
    <row r="16" spans="2:40" ht="9.9499999999999993" customHeight="1" x14ac:dyDescent="0.4">
      <c r="B16" s="499"/>
      <c r="C16" s="500"/>
      <c r="D16" s="501"/>
      <c r="E16" s="632" t="s">
        <v>71</v>
      </c>
      <c r="F16" s="633"/>
      <c r="G16" s="616" t="s">
        <v>534</v>
      </c>
      <c r="H16" s="617"/>
      <c r="I16" s="618"/>
      <c r="J16" s="626"/>
      <c r="K16" s="626"/>
      <c r="L16" s="626"/>
      <c r="M16" s="626"/>
      <c r="N16" s="626"/>
      <c r="O16" s="626"/>
      <c r="P16" s="626"/>
      <c r="Q16" s="626"/>
      <c r="R16" s="626"/>
      <c r="S16" s="626"/>
      <c r="T16" s="626"/>
      <c r="U16" s="626"/>
      <c r="V16" s="626"/>
      <c r="W16" s="627"/>
      <c r="X16" s="3"/>
      <c r="Z16" s="3"/>
      <c r="AA16" s="3"/>
      <c r="AB16" s="3"/>
      <c r="AC16" s="3"/>
      <c r="AD16" s="3"/>
      <c r="AE16" s="3"/>
      <c r="AF16" s="3"/>
      <c r="AG16" s="3"/>
      <c r="AH16" s="3"/>
      <c r="AI16" s="3"/>
      <c r="AJ16" s="3"/>
      <c r="AK16" s="3"/>
      <c r="AL16" s="3"/>
      <c r="AM16" s="3"/>
      <c r="AN16" s="3"/>
    </row>
    <row r="17" spans="2:40" ht="9.9499999999999993" customHeight="1" x14ac:dyDescent="0.4">
      <c r="B17" s="499"/>
      <c r="C17" s="500"/>
      <c r="D17" s="501"/>
      <c r="E17" s="654"/>
      <c r="F17" s="655"/>
      <c r="G17" s="619"/>
      <c r="H17" s="620"/>
      <c r="I17" s="621"/>
      <c r="J17" s="628"/>
      <c r="K17" s="628"/>
      <c r="L17" s="628"/>
      <c r="M17" s="628"/>
      <c r="N17" s="628"/>
      <c r="O17" s="628"/>
      <c r="P17" s="628"/>
      <c r="Q17" s="628"/>
      <c r="R17" s="628"/>
      <c r="S17" s="628"/>
      <c r="T17" s="628"/>
      <c r="U17" s="628"/>
      <c r="V17" s="628"/>
      <c r="W17" s="629"/>
      <c r="X17" s="1"/>
      <c r="Z17" s="1"/>
      <c r="AA17" s="1"/>
      <c r="AB17" s="32"/>
      <c r="AC17" s="1"/>
      <c r="AD17" s="1"/>
      <c r="AE17" s="1"/>
      <c r="AF17" s="1"/>
      <c r="AG17" s="1"/>
      <c r="AH17" s="1"/>
      <c r="AI17" s="1"/>
      <c r="AJ17" s="1"/>
      <c r="AK17" s="1"/>
      <c r="AL17" s="1"/>
      <c r="AM17" s="1"/>
      <c r="AN17" s="1"/>
    </row>
    <row r="18" spans="2:40" ht="9.9499999999999993" customHeight="1" x14ac:dyDescent="0.4">
      <c r="B18" s="499"/>
      <c r="C18" s="500"/>
      <c r="D18" s="501"/>
      <c r="E18" s="656"/>
      <c r="F18" s="657"/>
      <c r="G18" s="622"/>
      <c r="H18" s="623"/>
      <c r="I18" s="624"/>
      <c r="J18" s="630"/>
      <c r="K18" s="630"/>
      <c r="L18" s="630"/>
      <c r="M18" s="630"/>
      <c r="N18" s="630"/>
      <c r="O18" s="630"/>
      <c r="P18" s="630"/>
      <c r="Q18" s="630"/>
      <c r="R18" s="630"/>
      <c r="S18" s="630"/>
      <c r="T18" s="630"/>
      <c r="U18" s="630"/>
      <c r="V18" s="630"/>
      <c r="W18" s="631"/>
      <c r="X18" s="1"/>
      <c r="Z18" s="1"/>
      <c r="AA18" s="1"/>
      <c r="AB18" s="32"/>
      <c r="AC18" s="1"/>
      <c r="AD18" s="1"/>
      <c r="AE18" s="1"/>
      <c r="AF18" s="1"/>
      <c r="AG18" s="1"/>
      <c r="AH18" s="1"/>
      <c r="AI18" s="1"/>
      <c r="AJ18" s="1"/>
      <c r="AK18" s="1"/>
      <c r="AL18" s="1"/>
      <c r="AM18" s="1"/>
      <c r="AN18" s="1"/>
    </row>
    <row r="19" spans="2:40" ht="9.9499999999999993" customHeight="1" x14ac:dyDescent="0.4">
      <c r="B19" s="499"/>
      <c r="C19" s="500"/>
      <c r="D19" s="501"/>
      <c r="E19" s="632" t="s">
        <v>66</v>
      </c>
      <c r="F19" s="633"/>
      <c r="G19" s="616" t="s">
        <v>533</v>
      </c>
      <c r="H19" s="617"/>
      <c r="I19" s="618"/>
      <c r="J19" s="658" t="s">
        <v>441</v>
      </c>
      <c r="K19" s="659"/>
      <c r="L19" s="659"/>
      <c r="M19" s="659"/>
      <c r="N19" s="659"/>
      <c r="O19" s="659"/>
      <c r="P19" s="659"/>
      <c r="Q19" s="659"/>
      <c r="R19" s="659"/>
      <c r="S19" s="659"/>
      <c r="T19" s="659"/>
      <c r="U19" s="659"/>
      <c r="V19" s="659"/>
      <c r="W19" s="660"/>
      <c r="X19" s="1"/>
      <c r="Z19" s="1"/>
      <c r="AA19" s="1"/>
      <c r="AB19" s="32"/>
      <c r="AC19" s="1"/>
      <c r="AD19" s="1"/>
      <c r="AE19" s="1"/>
      <c r="AF19" s="1"/>
      <c r="AG19" s="1"/>
      <c r="AH19" s="1"/>
      <c r="AI19" s="1"/>
      <c r="AJ19" s="1"/>
      <c r="AK19" s="1"/>
      <c r="AL19" s="1"/>
      <c r="AM19" s="1"/>
      <c r="AN19" s="1"/>
    </row>
    <row r="20" spans="2:40" ht="9.9499999999999993" customHeight="1" x14ac:dyDescent="0.4">
      <c r="B20" s="499"/>
      <c r="C20" s="500"/>
      <c r="D20" s="501"/>
      <c r="E20" s="654"/>
      <c r="F20" s="655"/>
      <c r="G20" s="619"/>
      <c r="H20" s="620"/>
      <c r="I20" s="621"/>
      <c r="J20" s="341"/>
      <c r="K20" s="341"/>
      <c r="L20" s="341"/>
      <c r="M20" s="341"/>
      <c r="N20" s="341"/>
      <c r="O20" s="341"/>
      <c r="P20" s="341"/>
      <c r="Q20" s="341"/>
      <c r="R20" s="341"/>
      <c r="S20" s="341"/>
      <c r="T20" s="341"/>
      <c r="U20" s="341"/>
      <c r="V20" s="341"/>
      <c r="W20" s="342"/>
      <c r="X20" s="1"/>
      <c r="Z20" s="1"/>
      <c r="AA20" s="1"/>
      <c r="AB20" s="1"/>
      <c r="AC20" s="1"/>
      <c r="AD20" s="1"/>
      <c r="AE20" s="1"/>
      <c r="AF20" s="1"/>
      <c r="AG20" s="1"/>
      <c r="AH20" s="1"/>
      <c r="AI20" s="1"/>
      <c r="AJ20" s="1"/>
      <c r="AK20" s="1"/>
      <c r="AL20" s="1"/>
      <c r="AM20" s="1"/>
    </row>
    <row r="21" spans="2:40" ht="9.9499999999999993" customHeight="1" x14ac:dyDescent="0.4">
      <c r="B21" s="499"/>
      <c r="C21" s="500"/>
      <c r="D21" s="501"/>
      <c r="E21" s="656"/>
      <c r="F21" s="657"/>
      <c r="G21" s="622"/>
      <c r="H21" s="623"/>
      <c r="I21" s="624"/>
      <c r="J21" s="661"/>
      <c r="K21" s="661"/>
      <c r="L21" s="661"/>
      <c r="M21" s="661"/>
      <c r="N21" s="661"/>
      <c r="O21" s="661"/>
      <c r="P21" s="661"/>
      <c r="Q21" s="661"/>
      <c r="R21" s="661"/>
      <c r="S21" s="661"/>
      <c r="T21" s="661"/>
      <c r="U21" s="661"/>
      <c r="V21" s="661"/>
      <c r="W21" s="662"/>
      <c r="X21" s="1"/>
      <c r="Z21" s="1"/>
      <c r="AA21" s="1"/>
      <c r="AB21" s="1"/>
      <c r="AC21" s="1"/>
      <c r="AD21" s="1"/>
      <c r="AE21" s="1"/>
      <c r="AF21" s="1"/>
      <c r="AG21" s="1"/>
      <c r="AH21" s="1"/>
      <c r="AI21" s="1"/>
      <c r="AJ21" s="1"/>
      <c r="AK21" s="1"/>
      <c r="AL21" s="1"/>
    </row>
    <row r="22" spans="2:40" ht="9.9499999999999993" customHeight="1" x14ac:dyDescent="0.4">
      <c r="B22" s="499"/>
      <c r="C22" s="500"/>
      <c r="D22" s="501"/>
      <c r="E22" s="632" t="s">
        <v>67</v>
      </c>
      <c r="F22" s="633"/>
      <c r="G22" s="616" t="s">
        <v>534</v>
      </c>
      <c r="H22" s="617"/>
      <c r="I22" s="618"/>
      <c r="J22" s="626"/>
      <c r="K22" s="626"/>
      <c r="L22" s="626"/>
      <c r="M22" s="626"/>
      <c r="N22" s="626"/>
      <c r="O22" s="626"/>
      <c r="P22" s="626"/>
      <c r="Q22" s="626"/>
      <c r="R22" s="626"/>
      <c r="S22" s="626"/>
      <c r="T22" s="626"/>
      <c r="U22" s="626"/>
      <c r="V22" s="626"/>
      <c r="W22" s="627"/>
      <c r="X22" s="1"/>
      <c r="Z22" s="1"/>
      <c r="AA22" s="1"/>
      <c r="AB22" s="1"/>
      <c r="AC22" s="1"/>
      <c r="AD22" s="1"/>
      <c r="AE22" s="1"/>
      <c r="AF22" s="1"/>
      <c r="AG22" s="1"/>
      <c r="AH22" s="1"/>
      <c r="AI22" s="1"/>
      <c r="AJ22" s="1"/>
      <c r="AK22" s="1"/>
      <c r="AL22" s="1"/>
      <c r="AM22" s="1"/>
    </row>
    <row r="23" spans="2:40" ht="9.9499999999999993" customHeight="1" x14ac:dyDescent="0.4">
      <c r="B23" s="499"/>
      <c r="C23" s="500"/>
      <c r="D23" s="501"/>
      <c r="E23" s="654"/>
      <c r="F23" s="655"/>
      <c r="G23" s="619"/>
      <c r="H23" s="620"/>
      <c r="I23" s="621"/>
      <c r="J23" s="628"/>
      <c r="K23" s="628"/>
      <c r="L23" s="628"/>
      <c r="M23" s="628"/>
      <c r="N23" s="628"/>
      <c r="O23" s="628"/>
      <c r="P23" s="628"/>
      <c r="Q23" s="628"/>
      <c r="R23" s="628"/>
      <c r="S23" s="628"/>
      <c r="T23" s="628"/>
      <c r="U23" s="628"/>
      <c r="V23" s="628"/>
      <c r="W23" s="629"/>
      <c r="X23" s="1"/>
      <c r="Z23" s="1"/>
      <c r="AA23" s="1"/>
      <c r="AB23" s="1"/>
      <c r="AC23" s="1"/>
      <c r="AD23" s="1"/>
      <c r="AE23" s="1"/>
      <c r="AF23" s="1"/>
      <c r="AG23" s="1"/>
      <c r="AH23" s="1"/>
      <c r="AI23" s="1"/>
      <c r="AJ23" s="1"/>
      <c r="AK23" s="1"/>
      <c r="AL23" s="1"/>
      <c r="AM23" s="1"/>
    </row>
    <row r="24" spans="2:40" ht="9.9499999999999993" customHeight="1" x14ac:dyDescent="0.4">
      <c r="B24" s="499"/>
      <c r="C24" s="500"/>
      <c r="D24" s="501"/>
      <c r="E24" s="656"/>
      <c r="F24" s="657"/>
      <c r="G24" s="622"/>
      <c r="H24" s="623"/>
      <c r="I24" s="624"/>
      <c r="J24" s="630"/>
      <c r="K24" s="630"/>
      <c r="L24" s="630"/>
      <c r="M24" s="630"/>
      <c r="N24" s="630"/>
      <c r="O24" s="630"/>
      <c r="P24" s="630"/>
      <c r="Q24" s="630"/>
      <c r="R24" s="630"/>
      <c r="S24" s="630"/>
      <c r="T24" s="630"/>
      <c r="U24" s="630"/>
      <c r="V24" s="630"/>
      <c r="W24" s="631"/>
      <c r="X24" s="1"/>
      <c r="Z24" s="1"/>
      <c r="AA24" s="1"/>
      <c r="AB24" s="1"/>
      <c r="AC24" s="1"/>
      <c r="AD24" s="1"/>
      <c r="AE24" s="1"/>
      <c r="AF24" s="1"/>
      <c r="AG24" s="1"/>
      <c r="AH24" s="1"/>
      <c r="AI24" s="1"/>
      <c r="AJ24" s="1"/>
      <c r="AK24" s="1"/>
      <c r="AL24" s="1"/>
      <c r="AM24" s="1"/>
    </row>
    <row r="25" spans="2:40" ht="19.5" customHeight="1" x14ac:dyDescent="0.4">
      <c r="B25" s="499"/>
      <c r="C25" s="500"/>
      <c r="D25" s="501"/>
      <c r="E25" s="632" t="s">
        <v>69</v>
      </c>
      <c r="F25" s="633"/>
      <c r="G25" s="636" t="s">
        <v>540</v>
      </c>
      <c r="H25" s="637"/>
      <c r="I25" s="637"/>
      <c r="J25" s="637"/>
      <c r="K25" s="637"/>
      <c r="L25" s="637"/>
      <c r="M25" s="637"/>
      <c r="N25" s="637"/>
      <c r="O25" s="637"/>
      <c r="P25" s="637"/>
      <c r="Q25" s="637"/>
      <c r="R25" s="637"/>
      <c r="S25" s="637"/>
      <c r="T25" s="637"/>
      <c r="U25" s="637"/>
      <c r="V25" s="637"/>
      <c r="W25" s="638"/>
      <c r="X25" s="1"/>
      <c r="Y25" s="1"/>
      <c r="AD25" s="1"/>
      <c r="AE25" s="1"/>
      <c r="AF25" s="1"/>
      <c r="AG25" s="1"/>
      <c r="AH25" s="1"/>
      <c r="AI25" s="1"/>
      <c r="AJ25" s="1"/>
      <c r="AK25" s="1"/>
      <c r="AL25" s="1"/>
      <c r="AM25" s="1"/>
      <c r="AN25" s="1"/>
    </row>
    <row r="26" spans="2:40" ht="19.5" customHeight="1" thickBot="1" x14ac:dyDescent="0.45">
      <c r="B26" s="502"/>
      <c r="C26" s="503"/>
      <c r="D26" s="504"/>
      <c r="E26" s="634"/>
      <c r="F26" s="635"/>
      <c r="G26" s="639"/>
      <c r="H26" s="640"/>
      <c r="I26" s="640"/>
      <c r="J26" s="640"/>
      <c r="K26" s="640"/>
      <c r="L26" s="640"/>
      <c r="M26" s="640"/>
      <c r="N26" s="640"/>
      <c r="O26" s="640"/>
      <c r="P26" s="640"/>
      <c r="Q26" s="640"/>
      <c r="R26" s="640"/>
      <c r="S26" s="640"/>
      <c r="T26" s="640"/>
      <c r="U26" s="640"/>
      <c r="V26" s="640"/>
      <c r="W26" s="641"/>
      <c r="AJ26" s="1"/>
      <c r="AK26" s="1"/>
    </row>
    <row r="27" spans="2:40" ht="18" customHeight="1" x14ac:dyDescent="0.4">
      <c r="B27" s="224" t="s">
        <v>72</v>
      </c>
      <c r="C27" s="225"/>
      <c r="D27" s="226"/>
      <c r="E27" s="642"/>
      <c r="F27" s="643"/>
      <c r="G27" s="644"/>
      <c r="H27" s="645"/>
      <c r="I27" s="646" t="s">
        <v>337</v>
      </c>
      <c r="J27" s="646"/>
      <c r="K27" s="646"/>
      <c r="L27" s="646" t="s">
        <v>338</v>
      </c>
      <c r="M27" s="646"/>
      <c r="N27" s="646"/>
      <c r="O27" s="652" t="s">
        <v>541</v>
      </c>
      <c r="P27" s="652"/>
      <c r="Q27" s="652"/>
      <c r="R27" s="652"/>
      <c r="S27" s="652"/>
      <c r="T27" s="652"/>
      <c r="U27" s="652"/>
      <c r="V27" s="652"/>
      <c r="W27" s="653"/>
      <c r="AJ27" s="1"/>
      <c r="AK27" s="1"/>
    </row>
    <row r="28" spans="2:40" ht="18" customHeight="1" x14ac:dyDescent="0.4">
      <c r="B28" s="227"/>
      <c r="C28" s="228"/>
      <c r="D28" s="229"/>
      <c r="E28" s="838" t="s">
        <v>26</v>
      </c>
      <c r="F28" s="839"/>
      <c r="G28" s="839"/>
      <c r="H28" s="839"/>
      <c r="I28" s="840">
        <v>203</v>
      </c>
      <c r="J28" s="840"/>
      <c r="K28" s="91" t="s">
        <v>17</v>
      </c>
      <c r="L28" s="840">
        <v>5</v>
      </c>
      <c r="M28" s="840"/>
      <c r="N28" s="92" t="s">
        <v>17</v>
      </c>
      <c r="O28" s="841" t="s">
        <v>542</v>
      </c>
      <c r="P28" s="842"/>
      <c r="Q28" s="842"/>
      <c r="R28" s="842"/>
      <c r="S28" s="842"/>
      <c r="T28" s="842"/>
      <c r="U28" s="842"/>
      <c r="V28" s="842"/>
      <c r="W28" s="843"/>
      <c r="AJ28" s="1"/>
    </row>
    <row r="29" spans="2:40" ht="18" customHeight="1" x14ac:dyDescent="0.4">
      <c r="B29" s="227"/>
      <c r="C29" s="228"/>
      <c r="D29" s="229"/>
      <c r="E29" s="838" t="s">
        <v>27</v>
      </c>
      <c r="F29" s="839"/>
      <c r="G29" s="839"/>
      <c r="H29" s="839"/>
      <c r="I29" s="840">
        <v>205</v>
      </c>
      <c r="J29" s="840"/>
      <c r="K29" s="91" t="s">
        <v>17</v>
      </c>
      <c r="L29" s="840">
        <v>2</v>
      </c>
      <c r="M29" s="840"/>
      <c r="N29" s="92" t="s">
        <v>17</v>
      </c>
      <c r="O29" s="841" t="s">
        <v>543</v>
      </c>
      <c r="P29" s="842"/>
      <c r="Q29" s="842"/>
      <c r="R29" s="842"/>
      <c r="S29" s="842"/>
      <c r="T29" s="842"/>
      <c r="U29" s="842"/>
      <c r="V29" s="842"/>
      <c r="W29" s="843"/>
    </row>
    <row r="30" spans="2:40" ht="18" customHeight="1" thickBot="1" x14ac:dyDescent="0.45">
      <c r="B30" s="230"/>
      <c r="C30" s="231"/>
      <c r="D30" s="232"/>
      <c r="E30" s="838" t="s">
        <v>356</v>
      </c>
      <c r="F30" s="839"/>
      <c r="G30" s="839"/>
      <c r="H30" s="839"/>
      <c r="I30" s="840">
        <v>70</v>
      </c>
      <c r="J30" s="840"/>
      <c r="K30" s="93" t="s">
        <v>17</v>
      </c>
      <c r="L30" s="840">
        <v>3</v>
      </c>
      <c r="M30" s="840"/>
      <c r="N30" s="92" t="s">
        <v>17</v>
      </c>
      <c r="O30" s="841" t="s">
        <v>442</v>
      </c>
      <c r="P30" s="842"/>
      <c r="Q30" s="842"/>
      <c r="R30" s="842"/>
      <c r="S30" s="842"/>
      <c r="T30" s="842"/>
      <c r="U30" s="842"/>
      <c r="V30" s="842"/>
      <c r="W30" s="843"/>
      <c r="AN30" s="3"/>
    </row>
    <row r="31" spans="2:40" ht="33.950000000000003" customHeight="1" x14ac:dyDescent="0.4">
      <c r="B31" s="224" t="s">
        <v>324</v>
      </c>
      <c r="C31" s="225"/>
      <c r="D31" s="226"/>
      <c r="E31" s="310" t="s">
        <v>325</v>
      </c>
      <c r="F31" s="311"/>
      <c r="G31" s="311"/>
      <c r="H31" s="827"/>
      <c r="I31" s="665" t="s">
        <v>536</v>
      </c>
      <c r="J31" s="666"/>
      <c r="K31" s="666"/>
      <c r="L31" s="666"/>
      <c r="M31" s="666"/>
      <c r="N31" s="666"/>
      <c r="O31" s="666"/>
      <c r="P31" s="666"/>
      <c r="Q31" s="666"/>
      <c r="R31" s="666"/>
      <c r="S31" s="666"/>
      <c r="T31" s="666"/>
      <c r="U31" s="666"/>
      <c r="V31" s="666"/>
      <c r="W31" s="667"/>
      <c r="AN31" s="3"/>
    </row>
    <row r="32" spans="2:40" ht="33.950000000000003" customHeight="1" x14ac:dyDescent="0.4">
      <c r="B32" s="227"/>
      <c r="C32" s="266"/>
      <c r="D32" s="229"/>
      <c r="E32" s="828"/>
      <c r="F32" s="829"/>
      <c r="G32" s="829"/>
      <c r="H32" s="830"/>
      <c r="I32" s="668"/>
      <c r="J32" s="669"/>
      <c r="K32" s="669"/>
      <c r="L32" s="669"/>
      <c r="M32" s="669"/>
      <c r="N32" s="669"/>
      <c r="O32" s="669"/>
      <c r="P32" s="669"/>
      <c r="Q32" s="669"/>
      <c r="R32" s="669"/>
      <c r="S32" s="669"/>
      <c r="T32" s="669"/>
      <c r="U32" s="669"/>
      <c r="V32" s="669"/>
      <c r="W32" s="670"/>
      <c r="AN32" s="3"/>
    </row>
    <row r="33" spans="2:40" ht="33.950000000000003" customHeight="1" x14ac:dyDescent="0.4">
      <c r="B33" s="227"/>
      <c r="C33" s="266"/>
      <c r="D33" s="229"/>
      <c r="E33" s="373" t="s">
        <v>326</v>
      </c>
      <c r="F33" s="374"/>
      <c r="G33" s="374"/>
      <c r="H33" s="375"/>
      <c r="I33" s="671" t="s">
        <v>443</v>
      </c>
      <c r="J33" s="672"/>
      <c r="K33" s="672"/>
      <c r="L33" s="672"/>
      <c r="M33" s="672"/>
      <c r="N33" s="672"/>
      <c r="O33" s="672"/>
      <c r="P33" s="672"/>
      <c r="Q33" s="672"/>
      <c r="R33" s="672"/>
      <c r="S33" s="672"/>
      <c r="T33" s="672"/>
      <c r="U33" s="672"/>
      <c r="V33" s="672"/>
      <c r="W33" s="673"/>
      <c r="AN33" s="3"/>
    </row>
    <row r="34" spans="2:40" ht="33.950000000000003" customHeight="1" x14ac:dyDescent="0.4">
      <c r="B34" s="824"/>
      <c r="C34" s="825"/>
      <c r="D34" s="826"/>
      <c r="E34" s="364"/>
      <c r="F34" s="365"/>
      <c r="G34" s="365"/>
      <c r="H34" s="366"/>
      <c r="I34" s="668"/>
      <c r="J34" s="669"/>
      <c r="K34" s="669"/>
      <c r="L34" s="669"/>
      <c r="M34" s="669"/>
      <c r="N34" s="669"/>
      <c r="O34" s="669"/>
      <c r="P34" s="669"/>
      <c r="Q34" s="669"/>
      <c r="R34" s="669"/>
      <c r="S34" s="669"/>
      <c r="T34" s="669"/>
      <c r="U34" s="669"/>
      <c r="V34" s="669"/>
      <c r="W34" s="670"/>
      <c r="AN34" s="3"/>
    </row>
    <row r="35" spans="2:40" ht="23.25" customHeight="1" thickBot="1" x14ac:dyDescent="0.45">
      <c r="B35" s="831" t="s">
        <v>334</v>
      </c>
      <c r="C35" s="832"/>
      <c r="D35" s="833"/>
      <c r="E35" s="834" t="s">
        <v>444</v>
      </c>
      <c r="F35" s="835"/>
      <c r="G35" s="835"/>
      <c r="H35" s="835"/>
      <c r="I35" s="836"/>
      <c r="J35" s="835"/>
      <c r="K35" s="835"/>
      <c r="L35" s="835"/>
      <c r="M35" s="831" t="s">
        <v>335</v>
      </c>
      <c r="N35" s="832"/>
      <c r="O35" s="833"/>
      <c r="P35" s="834" t="s">
        <v>445</v>
      </c>
      <c r="Q35" s="835"/>
      <c r="R35" s="835"/>
      <c r="S35" s="835"/>
      <c r="T35" s="835"/>
      <c r="U35" s="835"/>
      <c r="V35" s="835"/>
      <c r="W35" s="837"/>
      <c r="AN35" s="3"/>
    </row>
    <row r="36" spans="2:40" ht="18" customHeight="1" x14ac:dyDescent="0.4">
      <c r="B36" s="310" t="s">
        <v>62</v>
      </c>
      <c r="C36" s="311"/>
      <c r="D36" s="312"/>
      <c r="E36" s="687" t="s">
        <v>28</v>
      </c>
      <c r="F36" s="688"/>
      <c r="G36" s="688"/>
      <c r="H36" s="689"/>
      <c r="I36" s="90" t="s">
        <v>29</v>
      </c>
      <c r="J36" s="322" t="s">
        <v>446</v>
      </c>
      <c r="K36" s="323"/>
      <c r="L36" s="323"/>
      <c r="M36" s="324"/>
      <c r="N36" s="11" t="s">
        <v>30</v>
      </c>
      <c r="O36" s="325" t="s">
        <v>449</v>
      </c>
      <c r="P36" s="326"/>
      <c r="Q36" s="326"/>
      <c r="R36" s="327"/>
      <c r="S36" s="12" t="s">
        <v>31</v>
      </c>
      <c r="T36" s="325" t="s">
        <v>450</v>
      </c>
      <c r="U36" s="326"/>
      <c r="V36" s="326"/>
      <c r="W36" s="328"/>
    </row>
    <row r="37" spans="2:40" ht="18" customHeight="1" x14ac:dyDescent="0.4">
      <c r="B37" s="313"/>
      <c r="C37" s="314"/>
      <c r="D37" s="315"/>
      <c r="E37" s="690" t="s">
        <v>35</v>
      </c>
      <c r="F37" s="691"/>
      <c r="G37" s="691"/>
      <c r="H37" s="692"/>
      <c r="I37" s="677" t="s">
        <v>447</v>
      </c>
      <c r="J37" s="336"/>
      <c r="K37" s="336"/>
      <c r="L37" s="336"/>
      <c r="M37" s="337"/>
      <c r="N37" s="677" t="s">
        <v>448</v>
      </c>
      <c r="O37" s="336"/>
      <c r="P37" s="336"/>
      <c r="Q37" s="336"/>
      <c r="R37" s="337"/>
      <c r="S37" s="678" t="s">
        <v>451</v>
      </c>
      <c r="T37" s="679"/>
      <c r="U37" s="679"/>
      <c r="V37" s="679"/>
      <c r="W37" s="342"/>
    </row>
    <row r="38" spans="2:40" ht="18.75" customHeight="1" x14ac:dyDescent="0.4">
      <c r="B38" s="313"/>
      <c r="C38" s="314"/>
      <c r="D38" s="315"/>
      <c r="E38" s="693"/>
      <c r="F38" s="694"/>
      <c r="G38" s="694"/>
      <c r="H38" s="695"/>
      <c r="I38" s="338"/>
      <c r="J38" s="338"/>
      <c r="K38" s="338"/>
      <c r="L38" s="338"/>
      <c r="M38" s="339"/>
      <c r="N38" s="338"/>
      <c r="O38" s="338"/>
      <c r="P38" s="338"/>
      <c r="Q38" s="338"/>
      <c r="R38" s="339"/>
      <c r="S38" s="343"/>
      <c r="T38" s="338"/>
      <c r="U38" s="338"/>
      <c r="V38" s="338"/>
      <c r="W38" s="344"/>
    </row>
    <row r="39" spans="2:40" ht="18.75" customHeight="1" x14ac:dyDescent="0.4">
      <c r="B39" s="313"/>
      <c r="C39" s="314"/>
      <c r="D39" s="315"/>
      <c r="E39" s="680" t="s">
        <v>36</v>
      </c>
      <c r="F39" s="681"/>
      <c r="G39" s="681"/>
      <c r="H39" s="682"/>
      <c r="I39" s="683" t="s">
        <v>452</v>
      </c>
      <c r="J39" s="683"/>
      <c r="K39" s="683"/>
      <c r="L39" s="683"/>
      <c r="M39" s="684"/>
      <c r="N39" s="683" t="s">
        <v>453</v>
      </c>
      <c r="O39" s="683"/>
      <c r="P39" s="683"/>
      <c r="Q39" s="683"/>
      <c r="R39" s="684"/>
      <c r="S39" s="685" t="s">
        <v>454</v>
      </c>
      <c r="T39" s="683"/>
      <c r="U39" s="683"/>
      <c r="V39" s="683"/>
      <c r="W39" s="686"/>
    </row>
    <row r="40" spans="2:40" ht="15" customHeight="1" x14ac:dyDescent="0.4">
      <c r="B40" s="313"/>
      <c r="C40" s="314"/>
      <c r="D40" s="315"/>
      <c r="E40" s="819" t="s">
        <v>37</v>
      </c>
      <c r="F40" s="820"/>
      <c r="G40" s="820"/>
      <c r="H40" s="821"/>
      <c r="I40" s="42" t="s">
        <v>32</v>
      </c>
      <c r="J40" s="822" t="s">
        <v>455</v>
      </c>
      <c r="K40" s="823"/>
      <c r="L40" s="823"/>
      <c r="M40" s="43" t="s">
        <v>34</v>
      </c>
      <c r="N40" s="44" t="s">
        <v>369</v>
      </c>
      <c r="O40" s="822" t="s">
        <v>455</v>
      </c>
      <c r="P40" s="823"/>
      <c r="Q40" s="823"/>
      <c r="R40" s="43" t="s">
        <v>34</v>
      </c>
      <c r="S40" s="45" t="s">
        <v>369</v>
      </c>
      <c r="T40" s="812" t="s">
        <v>456</v>
      </c>
      <c r="U40" s="813"/>
      <c r="V40" s="813"/>
      <c r="W40" s="54" t="s">
        <v>34</v>
      </c>
    </row>
    <row r="41" spans="2:40" ht="15" customHeight="1" x14ac:dyDescent="0.4">
      <c r="B41" s="313"/>
      <c r="C41" s="314"/>
      <c r="D41" s="315"/>
      <c r="E41" s="814" t="s">
        <v>37</v>
      </c>
      <c r="F41" s="815"/>
      <c r="G41" s="815"/>
      <c r="H41" s="816"/>
      <c r="I41" s="50" t="s">
        <v>368</v>
      </c>
      <c r="J41" s="817" t="s">
        <v>456</v>
      </c>
      <c r="K41" s="409"/>
      <c r="L41" s="409"/>
      <c r="M41" s="51" t="s">
        <v>34</v>
      </c>
      <c r="N41" s="52" t="s">
        <v>30</v>
      </c>
      <c r="O41" s="812" t="s">
        <v>456</v>
      </c>
      <c r="P41" s="813"/>
      <c r="Q41" s="813"/>
      <c r="R41" s="51" t="s">
        <v>34</v>
      </c>
      <c r="S41" s="53" t="s">
        <v>368</v>
      </c>
      <c r="T41" s="812" t="s">
        <v>457</v>
      </c>
      <c r="U41" s="813"/>
      <c r="V41" s="813"/>
      <c r="W41" s="56" t="s">
        <v>34</v>
      </c>
    </row>
    <row r="42" spans="2:40" ht="15" customHeight="1" thickBot="1" x14ac:dyDescent="0.45">
      <c r="B42" s="316"/>
      <c r="C42" s="317"/>
      <c r="D42" s="318"/>
      <c r="E42" s="502" t="s">
        <v>37</v>
      </c>
      <c r="F42" s="503"/>
      <c r="G42" s="503"/>
      <c r="H42" s="818"/>
      <c r="I42" s="46" t="s">
        <v>33</v>
      </c>
      <c r="J42" s="817" t="s">
        <v>457</v>
      </c>
      <c r="K42" s="409"/>
      <c r="L42" s="409"/>
      <c r="M42" s="47" t="s">
        <v>34</v>
      </c>
      <c r="N42" s="48" t="s">
        <v>33</v>
      </c>
      <c r="O42" s="812" t="s">
        <v>458</v>
      </c>
      <c r="P42" s="813"/>
      <c r="Q42" s="813"/>
      <c r="R42" s="47" t="s">
        <v>34</v>
      </c>
      <c r="S42" s="49" t="s">
        <v>33</v>
      </c>
      <c r="T42" s="812" t="s">
        <v>458</v>
      </c>
      <c r="U42" s="813"/>
      <c r="V42" s="813"/>
      <c r="W42" s="55" t="s">
        <v>34</v>
      </c>
    </row>
    <row r="43" spans="2:40" ht="19.5" customHeight="1" x14ac:dyDescent="0.4">
      <c r="B43" s="248" t="s">
        <v>309</v>
      </c>
      <c r="C43" s="249"/>
      <c r="D43" s="250"/>
      <c r="E43" s="696" t="s">
        <v>538</v>
      </c>
      <c r="F43" s="697"/>
      <c r="G43" s="697"/>
      <c r="H43" s="697"/>
      <c r="I43" s="697"/>
      <c r="J43" s="697"/>
      <c r="K43" s="697"/>
      <c r="L43" s="697"/>
      <c r="M43" s="697"/>
      <c r="N43" s="697"/>
      <c r="O43" s="697"/>
      <c r="P43" s="697"/>
      <c r="Q43" s="697"/>
      <c r="R43" s="697"/>
      <c r="S43" s="697"/>
      <c r="T43" s="697"/>
      <c r="U43" s="697"/>
      <c r="V43" s="697"/>
      <c r="W43" s="698"/>
    </row>
    <row r="44" spans="2:40" ht="19.5" customHeight="1" x14ac:dyDescent="0.4">
      <c r="B44" s="251"/>
      <c r="C44" s="252"/>
      <c r="D44" s="253"/>
      <c r="E44" s="699"/>
      <c r="F44" s="700"/>
      <c r="G44" s="700"/>
      <c r="H44" s="700"/>
      <c r="I44" s="700"/>
      <c r="J44" s="700"/>
      <c r="K44" s="700"/>
      <c r="L44" s="700"/>
      <c r="M44" s="700"/>
      <c r="N44" s="700"/>
      <c r="O44" s="700"/>
      <c r="P44" s="700"/>
      <c r="Q44" s="700"/>
      <c r="R44" s="700"/>
      <c r="S44" s="700"/>
      <c r="T44" s="700"/>
      <c r="U44" s="700"/>
      <c r="V44" s="700"/>
      <c r="W44" s="701"/>
    </row>
    <row r="45" spans="2:40" ht="19.5" customHeight="1" x14ac:dyDescent="0.4">
      <c r="B45" s="251"/>
      <c r="C45" s="252"/>
      <c r="D45" s="253"/>
      <c r="E45" s="699"/>
      <c r="F45" s="700"/>
      <c r="G45" s="700"/>
      <c r="H45" s="700"/>
      <c r="I45" s="700"/>
      <c r="J45" s="700"/>
      <c r="K45" s="700"/>
      <c r="L45" s="700"/>
      <c r="M45" s="700"/>
      <c r="N45" s="700"/>
      <c r="O45" s="700"/>
      <c r="P45" s="700"/>
      <c r="Q45" s="700"/>
      <c r="R45" s="700"/>
      <c r="S45" s="700"/>
      <c r="T45" s="700"/>
      <c r="U45" s="700"/>
      <c r="V45" s="700"/>
      <c r="W45" s="701"/>
      <c r="Y45" s="29"/>
    </row>
    <row r="46" spans="2:40" ht="19.5" customHeight="1" thickBot="1" x14ac:dyDescent="0.45">
      <c r="B46" s="254"/>
      <c r="C46" s="255"/>
      <c r="D46" s="256"/>
      <c r="E46" s="702"/>
      <c r="F46" s="703"/>
      <c r="G46" s="703"/>
      <c r="H46" s="703"/>
      <c r="I46" s="703"/>
      <c r="J46" s="703"/>
      <c r="K46" s="703"/>
      <c r="L46" s="703"/>
      <c r="M46" s="703"/>
      <c r="N46" s="703"/>
      <c r="O46" s="703"/>
      <c r="P46" s="703"/>
      <c r="Q46" s="703"/>
      <c r="R46" s="703"/>
      <c r="S46" s="703"/>
      <c r="T46" s="703"/>
      <c r="U46" s="703"/>
      <c r="V46" s="703"/>
      <c r="W46" s="704"/>
      <c r="Y46" s="29"/>
    </row>
    <row r="47" spans="2:40" ht="20.100000000000001" customHeight="1" x14ac:dyDescent="0.4">
      <c r="B47" s="224" t="s">
        <v>65</v>
      </c>
      <c r="C47" s="225"/>
      <c r="D47" s="226"/>
      <c r="E47" s="267" t="s">
        <v>537</v>
      </c>
      <c r="F47" s="268"/>
      <c r="G47" s="269"/>
      <c r="H47" s="270" t="s">
        <v>331</v>
      </c>
      <c r="I47" s="268"/>
      <c r="J47" s="268"/>
      <c r="K47" s="268"/>
      <c r="L47" s="268"/>
      <c r="M47" s="270" t="s">
        <v>332</v>
      </c>
      <c r="N47" s="268"/>
      <c r="O47" s="268"/>
      <c r="P47" s="268"/>
      <c r="Q47" s="268"/>
      <c r="R47" s="268"/>
      <c r="S47" s="268"/>
      <c r="T47" s="268"/>
      <c r="U47" s="268"/>
      <c r="V47" s="268"/>
      <c r="W47" s="271"/>
      <c r="Y47" s="29"/>
    </row>
    <row r="48" spans="2:40" ht="45" customHeight="1" x14ac:dyDescent="0.4">
      <c r="B48" s="227"/>
      <c r="C48" s="266"/>
      <c r="D48" s="229"/>
      <c r="E48" s="272" t="s">
        <v>64</v>
      </c>
      <c r="F48" s="273"/>
      <c r="G48" s="273"/>
      <c r="H48" s="719" t="s">
        <v>567</v>
      </c>
      <c r="I48" s="720"/>
      <c r="J48" s="720"/>
      <c r="K48" s="720"/>
      <c r="L48" s="720"/>
      <c r="M48" s="721" t="s">
        <v>462</v>
      </c>
      <c r="N48" s="722"/>
      <c r="O48" s="722"/>
      <c r="P48" s="722"/>
      <c r="Q48" s="722"/>
      <c r="R48" s="722"/>
      <c r="S48" s="722"/>
      <c r="T48" s="722"/>
      <c r="U48" s="722"/>
      <c r="V48" s="722"/>
      <c r="W48" s="723"/>
      <c r="Y48" s="29"/>
    </row>
    <row r="49" spans="2:34" ht="45" customHeight="1" x14ac:dyDescent="0.4">
      <c r="B49" s="227"/>
      <c r="C49" s="266"/>
      <c r="D49" s="229"/>
      <c r="E49" s="279" t="s">
        <v>336</v>
      </c>
      <c r="F49" s="280"/>
      <c r="G49" s="281"/>
      <c r="H49" s="708" t="s">
        <v>459</v>
      </c>
      <c r="I49" s="709"/>
      <c r="J49" s="709"/>
      <c r="K49" s="709"/>
      <c r="L49" s="710"/>
      <c r="M49" s="711" t="s">
        <v>539</v>
      </c>
      <c r="N49" s="712"/>
      <c r="O49" s="712"/>
      <c r="P49" s="712"/>
      <c r="Q49" s="712"/>
      <c r="R49" s="712"/>
      <c r="S49" s="712"/>
      <c r="T49" s="712"/>
      <c r="U49" s="712"/>
      <c r="V49" s="712"/>
      <c r="W49" s="713"/>
    </row>
    <row r="50" spans="2:34" ht="45" customHeight="1" x14ac:dyDescent="0.4">
      <c r="B50" s="227"/>
      <c r="C50" s="266"/>
      <c r="D50" s="229"/>
      <c r="E50" s="279" t="s">
        <v>63</v>
      </c>
      <c r="F50" s="280"/>
      <c r="G50" s="281"/>
      <c r="H50" s="708" t="s">
        <v>460</v>
      </c>
      <c r="I50" s="709"/>
      <c r="J50" s="709"/>
      <c r="K50" s="709"/>
      <c r="L50" s="710"/>
      <c r="M50" s="711" t="s">
        <v>539</v>
      </c>
      <c r="N50" s="712"/>
      <c r="O50" s="712"/>
      <c r="P50" s="712"/>
      <c r="Q50" s="712"/>
      <c r="R50" s="712"/>
      <c r="S50" s="712"/>
      <c r="T50" s="712"/>
      <c r="U50" s="712"/>
      <c r="V50" s="712"/>
      <c r="W50" s="713"/>
    </row>
    <row r="51" spans="2:34" ht="45" customHeight="1" x14ac:dyDescent="0.4">
      <c r="B51" s="227"/>
      <c r="C51" s="266"/>
      <c r="D51" s="229"/>
      <c r="E51" s="179" t="s">
        <v>278</v>
      </c>
      <c r="F51" s="180"/>
      <c r="G51" s="180"/>
      <c r="H51" s="714" t="s">
        <v>461</v>
      </c>
      <c r="I51" s="715"/>
      <c r="J51" s="715"/>
      <c r="K51" s="715"/>
      <c r="L51" s="715"/>
      <c r="M51" s="716" t="s">
        <v>463</v>
      </c>
      <c r="N51" s="717"/>
      <c r="O51" s="717"/>
      <c r="P51" s="717"/>
      <c r="Q51" s="717"/>
      <c r="R51" s="717"/>
      <c r="S51" s="717"/>
      <c r="T51" s="717"/>
      <c r="U51" s="717"/>
      <c r="V51" s="717"/>
      <c r="W51" s="718"/>
      <c r="Y51" s="29"/>
    </row>
    <row r="52" spans="2:34" ht="15" customHeight="1" x14ac:dyDescent="0.4">
      <c r="B52" s="227"/>
      <c r="C52" s="266"/>
      <c r="D52" s="229"/>
      <c r="E52" s="272" t="s">
        <v>367</v>
      </c>
      <c r="F52" s="724" t="s">
        <v>464</v>
      </c>
      <c r="G52" s="725"/>
      <c r="H52" s="725"/>
      <c r="I52" s="725"/>
      <c r="J52" s="725"/>
      <c r="K52" s="725"/>
      <c r="L52" s="725"/>
      <c r="M52" s="725"/>
      <c r="N52" s="725"/>
      <c r="O52" s="725"/>
      <c r="P52" s="725"/>
      <c r="Q52" s="725"/>
      <c r="R52" s="725"/>
      <c r="S52" s="725"/>
      <c r="T52" s="725"/>
      <c r="U52" s="725"/>
      <c r="V52" s="725"/>
      <c r="W52" s="726"/>
      <c r="Y52" s="28"/>
    </row>
    <row r="53" spans="2:34" ht="15" customHeight="1" x14ac:dyDescent="0.4">
      <c r="B53" s="227"/>
      <c r="C53" s="266"/>
      <c r="D53" s="229"/>
      <c r="E53" s="282"/>
      <c r="F53" s="727"/>
      <c r="G53" s="728"/>
      <c r="H53" s="728"/>
      <c r="I53" s="728"/>
      <c r="J53" s="728"/>
      <c r="K53" s="728"/>
      <c r="L53" s="728"/>
      <c r="M53" s="728"/>
      <c r="N53" s="728"/>
      <c r="O53" s="728"/>
      <c r="P53" s="728"/>
      <c r="Q53" s="728"/>
      <c r="R53" s="728"/>
      <c r="S53" s="728"/>
      <c r="T53" s="728"/>
      <c r="U53" s="728"/>
      <c r="V53" s="728"/>
      <c r="W53" s="729"/>
      <c r="Y53" s="28"/>
    </row>
    <row r="54" spans="2:34" ht="15" customHeight="1" thickBot="1" x14ac:dyDescent="0.45">
      <c r="B54" s="230"/>
      <c r="C54" s="231"/>
      <c r="D54" s="232"/>
      <c r="E54" s="283"/>
      <c r="F54" s="730"/>
      <c r="G54" s="731"/>
      <c r="H54" s="731"/>
      <c r="I54" s="731"/>
      <c r="J54" s="731"/>
      <c r="K54" s="731"/>
      <c r="L54" s="731"/>
      <c r="M54" s="731"/>
      <c r="N54" s="731"/>
      <c r="O54" s="731"/>
      <c r="P54" s="731"/>
      <c r="Q54" s="731"/>
      <c r="R54" s="731"/>
      <c r="S54" s="731"/>
      <c r="T54" s="731"/>
      <c r="U54" s="731"/>
      <c r="V54" s="731"/>
      <c r="W54" s="732"/>
      <c r="Y54" s="27"/>
    </row>
    <row r="55" spans="2:34" ht="24.95" customHeight="1" x14ac:dyDescent="0.4">
      <c r="B55" s="224" t="s">
        <v>8</v>
      </c>
      <c r="C55" s="225"/>
      <c r="D55" s="226"/>
      <c r="E55" s="186" t="s">
        <v>73</v>
      </c>
      <c r="F55" s="233" t="s">
        <v>76</v>
      </c>
      <c r="G55" s="234"/>
      <c r="H55" s="235"/>
      <c r="I55" s="764" t="s">
        <v>92</v>
      </c>
      <c r="J55" s="764"/>
      <c r="K55" s="764"/>
      <c r="L55" s="764"/>
      <c r="M55" s="764"/>
      <c r="N55" s="764"/>
      <c r="O55" s="764"/>
      <c r="P55" s="764"/>
      <c r="Q55" s="764"/>
      <c r="R55" s="764"/>
      <c r="S55" s="764"/>
      <c r="T55" s="764"/>
      <c r="U55" s="764"/>
      <c r="V55" s="764"/>
      <c r="W55" s="765"/>
      <c r="Y55" s="27"/>
    </row>
    <row r="56" spans="2:34" ht="45" customHeight="1" x14ac:dyDescent="0.4">
      <c r="B56" s="227"/>
      <c r="C56" s="228"/>
      <c r="D56" s="229"/>
      <c r="E56" s="187"/>
      <c r="F56" s="236"/>
      <c r="G56" s="237"/>
      <c r="H56" s="238"/>
      <c r="I56" s="772" t="s">
        <v>465</v>
      </c>
      <c r="J56" s="741"/>
      <c r="K56" s="741"/>
      <c r="L56" s="741"/>
      <c r="M56" s="741"/>
      <c r="N56" s="741"/>
      <c r="O56" s="741"/>
      <c r="P56" s="741"/>
      <c r="Q56" s="741"/>
      <c r="R56" s="741"/>
      <c r="S56" s="741"/>
      <c r="T56" s="741"/>
      <c r="U56" s="741"/>
      <c r="V56" s="741"/>
      <c r="W56" s="742"/>
    </row>
    <row r="57" spans="2:34" ht="24.95" customHeight="1" x14ac:dyDescent="0.4">
      <c r="B57" s="227"/>
      <c r="C57" s="228"/>
      <c r="D57" s="229"/>
      <c r="E57" s="187"/>
      <c r="F57" s="137" t="s">
        <v>103</v>
      </c>
      <c r="G57" s="138"/>
      <c r="H57" s="139"/>
      <c r="I57" s="733" t="s">
        <v>466</v>
      </c>
      <c r="J57" s="733"/>
      <c r="K57" s="733"/>
      <c r="L57" s="733"/>
      <c r="M57" s="733"/>
      <c r="N57" s="733"/>
      <c r="O57" s="733"/>
      <c r="P57" s="733"/>
      <c r="Q57" s="733"/>
      <c r="R57" s="733"/>
      <c r="S57" s="733"/>
      <c r="T57" s="733"/>
      <c r="U57" s="733"/>
      <c r="V57" s="733"/>
      <c r="W57" s="734"/>
      <c r="X57" s="19"/>
      <c r="Z57" s="19"/>
      <c r="AA57" s="19"/>
      <c r="AB57" s="19"/>
      <c r="AC57" s="19"/>
      <c r="AD57" s="19"/>
      <c r="AE57" s="19"/>
      <c r="AF57" s="19"/>
      <c r="AG57" s="19"/>
      <c r="AH57" s="19"/>
    </row>
    <row r="58" spans="2:34" ht="45" customHeight="1" x14ac:dyDescent="0.4">
      <c r="B58" s="227"/>
      <c r="C58" s="228"/>
      <c r="D58" s="229"/>
      <c r="E58" s="187"/>
      <c r="F58" s="140"/>
      <c r="G58" s="141"/>
      <c r="H58" s="142"/>
      <c r="I58" s="740" t="s">
        <v>539</v>
      </c>
      <c r="J58" s="741"/>
      <c r="K58" s="741"/>
      <c r="L58" s="741"/>
      <c r="M58" s="741"/>
      <c r="N58" s="741"/>
      <c r="O58" s="741"/>
      <c r="P58" s="741"/>
      <c r="Q58" s="741"/>
      <c r="R58" s="741"/>
      <c r="S58" s="741"/>
      <c r="T58" s="741"/>
      <c r="U58" s="741"/>
      <c r="V58" s="741"/>
      <c r="W58" s="742"/>
      <c r="X58" s="19"/>
      <c r="Z58" s="19"/>
      <c r="AA58" s="19"/>
      <c r="AB58" s="19"/>
      <c r="AC58" s="19"/>
      <c r="AD58" s="19"/>
      <c r="AE58" s="19"/>
      <c r="AF58" s="19"/>
      <c r="AG58" s="19"/>
      <c r="AH58" s="19"/>
    </row>
    <row r="59" spans="2:34" ht="24.95" customHeight="1" x14ac:dyDescent="0.4">
      <c r="B59" s="227"/>
      <c r="C59" s="228"/>
      <c r="D59" s="229"/>
      <c r="E59" s="187"/>
      <c r="F59" s="147" t="s">
        <v>104</v>
      </c>
      <c r="G59" s="809"/>
      <c r="H59" s="149"/>
      <c r="I59" s="738" t="s">
        <v>467</v>
      </c>
      <c r="J59" s="738"/>
      <c r="K59" s="738"/>
      <c r="L59" s="738"/>
      <c r="M59" s="738"/>
      <c r="N59" s="738"/>
      <c r="O59" s="738"/>
      <c r="P59" s="738"/>
      <c r="Q59" s="738"/>
      <c r="R59" s="738"/>
      <c r="S59" s="738"/>
      <c r="T59" s="738"/>
      <c r="U59" s="738"/>
      <c r="V59" s="738"/>
      <c r="W59" s="739"/>
    </row>
    <row r="60" spans="2:34" ht="45" customHeight="1" thickBot="1" x14ac:dyDescent="0.45">
      <c r="B60" s="227"/>
      <c r="C60" s="228"/>
      <c r="D60" s="229"/>
      <c r="E60" s="188"/>
      <c r="F60" s="150"/>
      <c r="G60" s="151"/>
      <c r="H60" s="152"/>
      <c r="I60" s="740" t="s">
        <v>539</v>
      </c>
      <c r="J60" s="741"/>
      <c r="K60" s="741"/>
      <c r="L60" s="741"/>
      <c r="M60" s="741"/>
      <c r="N60" s="741"/>
      <c r="O60" s="741"/>
      <c r="P60" s="741"/>
      <c r="Q60" s="741"/>
      <c r="R60" s="741"/>
      <c r="S60" s="741"/>
      <c r="T60" s="741"/>
      <c r="U60" s="741"/>
      <c r="V60" s="741"/>
      <c r="W60" s="742"/>
    </row>
    <row r="61" spans="2:34" ht="24.95" customHeight="1" x14ac:dyDescent="0.4">
      <c r="B61" s="227"/>
      <c r="C61" s="228"/>
      <c r="D61" s="229"/>
      <c r="E61" s="186" t="s">
        <v>74</v>
      </c>
      <c r="F61" s="189" t="s">
        <v>176</v>
      </c>
      <c r="G61" s="190"/>
      <c r="H61" s="191"/>
      <c r="I61" s="192" t="s">
        <v>468</v>
      </c>
      <c r="J61" s="192"/>
      <c r="K61" s="192"/>
      <c r="L61" s="192"/>
      <c r="M61" s="192"/>
      <c r="N61" s="192"/>
      <c r="O61" s="192"/>
      <c r="P61" s="192"/>
      <c r="Q61" s="192"/>
      <c r="R61" s="192"/>
      <c r="S61" s="192"/>
      <c r="T61" s="192"/>
      <c r="U61" s="192"/>
      <c r="V61" s="192"/>
      <c r="W61" s="193"/>
    </row>
    <row r="62" spans="2:34" ht="50.1" customHeight="1" x14ac:dyDescent="0.4">
      <c r="B62" s="227"/>
      <c r="C62" s="228"/>
      <c r="D62" s="229"/>
      <c r="E62" s="187"/>
      <c r="F62" s="168"/>
      <c r="G62" s="169"/>
      <c r="H62" s="170"/>
      <c r="I62" s="740" t="s">
        <v>469</v>
      </c>
      <c r="J62" s="741"/>
      <c r="K62" s="741"/>
      <c r="L62" s="741"/>
      <c r="M62" s="741"/>
      <c r="N62" s="741"/>
      <c r="O62" s="741"/>
      <c r="P62" s="741"/>
      <c r="Q62" s="741"/>
      <c r="R62" s="741"/>
      <c r="S62" s="741"/>
      <c r="T62" s="741"/>
      <c r="U62" s="741"/>
      <c r="V62" s="741"/>
      <c r="W62" s="742"/>
    </row>
    <row r="63" spans="2:34" ht="24.95" customHeight="1" x14ac:dyDescent="0.4">
      <c r="B63" s="227"/>
      <c r="C63" s="228"/>
      <c r="D63" s="229"/>
      <c r="E63" s="187"/>
      <c r="F63" s="245" t="s">
        <v>204</v>
      </c>
      <c r="G63" s="246"/>
      <c r="H63" s="247"/>
      <c r="I63" s="810" t="s">
        <v>235</v>
      </c>
      <c r="J63" s="810"/>
      <c r="K63" s="810"/>
      <c r="L63" s="810"/>
      <c r="M63" s="810"/>
      <c r="N63" s="810"/>
      <c r="O63" s="810"/>
      <c r="P63" s="810"/>
      <c r="Q63" s="810"/>
      <c r="R63" s="810"/>
      <c r="S63" s="810"/>
      <c r="T63" s="810"/>
      <c r="U63" s="810"/>
      <c r="V63" s="810"/>
      <c r="W63" s="811"/>
    </row>
    <row r="64" spans="2:34" ht="45" customHeight="1" x14ac:dyDescent="0.4">
      <c r="B64" s="227"/>
      <c r="C64" s="228"/>
      <c r="D64" s="229"/>
      <c r="E64" s="187"/>
      <c r="F64" s="206"/>
      <c r="G64" s="207"/>
      <c r="H64" s="208"/>
      <c r="I64" s="740" t="s">
        <v>539</v>
      </c>
      <c r="J64" s="741"/>
      <c r="K64" s="741"/>
      <c r="L64" s="741"/>
      <c r="M64" s="741"/>
      <c r="N64" s="741"/>
      <c r="O64" s="741"/>
      <c r="P64" s="741"/>
      <c r="Q64" s="741"/>
      <c r="R64" s="741"/>
      <c r="S64" s="741"/>
      <c r="T64" s="741"/>
      <c r="U64" s="741"/>
      <c r="V64" s="741"/>
      <c r="W64" s="742"/>
    </row>
    <row r="65" spans="2:23" ht="24.95" customHeight="1" x14ac:dyDescent="0.4">
      <c r="B65" s="227"/>
      <c r="C65" s="228"/>
      <c r="D65" s="229"/>
      <c r="E65" s="187"/>
      <c r="F65" s="168" t="s">
        <v>205</v>
      </c>
      <c r="G65" s="169"/>
      <c r="H65" s="170"/>
      <c r="I65" s="174" t="s">
        <v>259</v>
      </c>
      <c r="J65" s="174"/>
      <c r="K65" s="174"/>
      <c r="L65" s="174"/>
      <c r="M65" s="174"/>
      <c r="N65" s="174"/>
      <c r="O65" s="174"/>
      <c r="P65" s="174"/>
      <c r="Q65" s="174"/>
      <c r="R65" s="174"/>
      <c r="S65" s="174"/>
      <c r="T65" s="174"/>
      <c r="U65" s="174"/>
      <c r="V65" s="174"/>
      <c r="W65" s="175"/>
    </row>
    <row r="66" spans="2:23" ht="45" customHeight="1" thickBot="1" x14ac:dyDescent="0.45">
      <c r="B66" s="227"/>
      <c r="C66" s="228"/>
      <c r="D66" s="229"/>
      <c r="E66" s="188"/>
      <c r="F66" s="171"/>
      <c r="G66" s="172"/>
      <c r="H66" s="173"/>
      <c r="I66" s="743" t="s">
        <v>470</v>
      </c>
      <c r="J66" s="744"/>
      <c r="K66" s="744"/>
      <c r="L66" s="744"/>
      <c r="M66" s="744"/>
      <c r="N66" s="744"/>
      <c r="O66" s="744"/>
      <c r="P66" s="744"/>
      <c r="Q66" s="744"/>
      <c r="R66" s="744"/>
      <c r="S66" s="744"/>
      <c r="T66" s="744"/>
      <c r="U66" s="744"/>
      <c r="V66" s="744"/>
      <c r="W66" s="745"/>
    </row>
    <row r="67" spans="2:23" ht="24.95" customHeight="1" x14ac:dyDescent="0.4">
      <c r="B67" s="227"/>
      <c r="C67" s="228"/>
      <c r="D67" s="229"/>
      <c r="E67" s="186" t="s">
        <v>379</v>
      </c>
      <c r="F67" s="245" t="s">
        <v>380</v>
      </c>
      <c r="G67" s="246"/>
      <c r="H67" s="247"/>
      <c r="I67" s="775" t="s">
        <v>472</v>
      </c>
      <c r="J67" s="775"/>
      <c r="K67" s="775"/>
      <c r="L67" s="775"/>
      <c r="M67" s="775"/>
      <c r="N67" s="775"/>
      <c r="O67" s="775"/>
      <c r="P67" s="775"/>
      <c r="Q67" s="775"/>
      <c r="R67" s="775"/>
      <c r="S67" s="775"/>
      <c r="T67" s="775"/>
      <c r="U67" s="775"/>
      <c r="V67" s="775"/>
      <c r="W67" s="776"/>
    </row>
    <row r="68" spans="2:23" ht="45" customHeight="1" x14ac:dyDescent="0.4">
      <c r="B68" s="227"/>
      <c r="C68" s="228"/>
      <c r="D68" s="229"/>
      <c r="E68" s="187"/>
      <c r="F68" s="206"/>
      <c r="G68" s="207"/>
      <c r="H68" s="208"/>
      <c r="I68" s="780" t="s">
        <v>473</v>
      </c>
      <c r="J68" s="781"/>
      <c r="K68" s="781"/>
      <c r="L68" s="781"/>
      <c r="M68" s="781"/>
      <c r="N68" s="781"/>
      <c r="O68" s="781"/>
      <c r="P68" s="781"/>
      <c r="Q68" s="781"/>
      <c r="R68" s="781"/>
      <c r="S68" s="781"/>
      <c r="T68" s="781"/>
      <c r="U68" s="781"/>
      <c r="V68" s="781"/>
      <c r="W68" s="782"/>
    </row>
    <row r="69" spans="2:23" ht="24.95" customHeight="1" x14ac:dyDescent="0.4">
      <c r="B69" s="227"/>
      <c r="C69" s="228"/>
      <c r="D69" s="229"/>
      <c r="E69" s="187"/>
      <c r="F69" s="168" t="s">
        <v>381</v>
      </c>
      <c r="G69" s="169"/>
      <c r="H69" s="170"/>
      <c r="I69" s="775" t="s">
        <v>474</v>
      </c>
      <c r="J69" s="775"/>
      <c r="K69" s="775"/>
      <c r="L69" s="775"/>
      <c r="M69" s="775"/>
      <c r="N69" s="775"/>
      <c r="O69" s="775"/>
      <c r="P69" s="775"/>
      <c r="Q69" s="775"/>
      <c r="R69" s="775"/>
      <c r="S69" s="775"/>
      <c r="T69" s="775"/>
      <c r="U69" s="775"/>
      <c r="V69" s="775"/>
      <c r="W69" s="776"/>
    </row>
    <row r="70" spans="2:23" ht="45" customHeight="1" thickBot="1" x14ac:dyDescent="0.45">
      <c r="B70" s="227"/>
      <c r="C70" s="228"/>
      <c r="D70" s="229"/>
      <c r="E70" s="188"/>
      <c r="F70" s="171"/>
      <c r="G70" s="172"/>
      <c r="H70" s="173"/>
      <c r="I70" s="783" t="s">
        <v>475</v>
      </c>
      <c r="J70" s="784"/>
      <c r="K70" s="784"/>
      <c r="L70" s="784"/>
      <c r="M70" s="784"/>
      <c r="N70" s="784"/>
      <c r="O70" s="784"/>
      <c r="P70" s="784"/>
      <c r="Q70" s="784"/>
      <c r="R70" s="784"/>
      <c r="S70" s="784"/>
      <c r="T70" s="784"/>
      <c r="U70" s="784"/>
      <c r="V70" s="784"/>
      <c r="W70" s="785"/>
    </row>
    <row r="71" spans="2:23" ht="24.95" customHeight="1" x14ac:dyDescent="0.4">
      <c r="B71" s="227"/>
      <c r="C71" s="228"/>
      <c r="D71" s="229"/>
      <c r="E71" s="203" t="s">
        <v>261</v>
      </c>
      <c r="F71" s="189" t="s">
        <v>75</v>
      </c>
      <c r="G71" s="190"/>
      <c r="H71" s="191"/>
      <c r="I71" s="807" t="s">
        <v>266</v>
      </c>
      <c r="J71" s="807"/>
      <c r="K71" s="807"/>
      <c r="L71" s="807"/>
      <c r="M71" s="807"/>
      <c r="N71" s="807"/>
      <c r="O71" s="807"/>
      <c r="P71" s="807"/>
      <c r="Q71" s="807"/>
      <c r="R71" s="807"/>
      <c r="S71" s="807"/>
      <c r="T71" s="807"/>
      <c r="U71" s="807"/>
      <c r="V71" s="807"/>
      <c r="W71" s="808"/>
    </row>
    <row r="72" spans="2:23" ht="45" customHeight="1" x14ac:dyDescent="0.4">
      <c r="B72" s="227"/>
      <c r="C72" s="228"/>
      <c r="D72" s="229"/>
      <c r="E72" s="204"/>
      <c r="F72" s="206"/>
      <c r="G72" s="207"/>
      <c r="H72" s="208"/>
      <c r="I72" s="740" t="s">
        <v>471</v>
      </c>
      <c r="J72" s="741"/>
      <c r="K72" s="741"/>
      <c r="L72" s="741"/>
      <c r="M72" s="741"/>
      <c r="N72" s="741"/>
      <c r="O72" s="741"/>
      <c r="P72" s="741"/>
      <c r="Q72" s="741"/>
      <c r="R72" s="741"/>
      <c r="S72" s="741"/>
      <c r="T72" s="741"/>
      <c r="U72" s="741"/>
      <c r="V72" s="741"/>
      <c r="W72" s="742"/>
    </row>
    <row r="73" spans="2:23" ht="24.95" customHeight="1" x14ac:dyDescent="0.4">
      <c r="B73" s="227"/>
      <c r="C73" s="228"/>
      <c r="D73" s="229"/>
      <c r="E73" s="204"/>
      <c r="F73" s="245" t="s">
        <v>357</v>
      </c>
      <c r="G73" s="246"/>
      <c r="H73" s="247"/>
      <c r="I73" s="763" t="s">
        <v>275</v>
      </c>
      <c r="J73" s="768" t="s">
        <v>478</v>
      </c>
      <c r="K73" s="769"/>
      <c r="L73" s="769"/>
      <c r="M73" s="770"/>
      <c r="N73" s="771" t="s">
        <v>276</v>
      </c>
      <c r="O73" s="768" t="s">
        <v>314</v>
      </c>
      <c r="P73" s="769"/>
      <c r="Q73" s="769"/>
      <c r="R73" s="770"/>
      <c r="S73" s="771" t="s">
        <v>277</v>
      </c>
      <c r="T73" s="746" t="s">
        <v>479</v>
      </c>
      <c r="U73" s="747"/>
      <c r="V73" s="747"/>
      <c r="W73" s="748"/>
    </row>
    <row r="74" spans="2:23" ht="15" customHeight="1" thickBot="1" x14ac:dyDescent="0.45">
      <c r="B74" s="227"/>
      <c r="C74" s="228"/>
      <c r="D74" s="229"/>
      <c r="E74" s="204"/>
      <c r="F74" s="168"/>
      <c r="G74" s="169"/>
      <c r="H74" s="170"/>
      <c r="I74" s="763"/>
      <c r="J74" s="749" t="s">
        <v>272</v>
      </c>
      <c r="K74" s="750"/>
      <c r="L74" s="750"/>
      <c r="M74" s="751"/>
      <c r="N74" s="771"/>
      <c r="O74" s="749" t="s">
        <v>273</v>
      </c>
      <c r="P74" s="750"/>
      <c r="Q74" s="750"/>
      <c r="R74" s="751"/>
      <c r="S74" s="771"/>
      <c r="T74" s="752" t="s">
        <v>274</v>
      </c>
      <c r="U74" s="753"/>
      <c r="V74" s="753"/>
      <c r="W74" s="754"/>
    </row>
    <row r="75" spans="2:23" ht="32.450000000000003" customHeight="1" thickBot="1" x14ac:dyDescent="0.45">
      <c r="B75" s="230"/>
      <c r="C75" s="231"/>
      <c r="D75" s="232"/>
      <c r="E75" s="205"/>
      <c r="F75" s="171"/>
      <c r="G75" s="172"/>
      <c r="H75" s="173"/>
      <c r="I75" s="755" t="s">
        <v>480</v>
      </c>
      <c r="J75" s="756"/>
      <c r="K75" s="756"/>
      <c r="L75" s="756"/>
      <c r="M75" s="756"/>
      <c r="N75" s="756"/>
      <c r="O75" s="756"/>
      <c r="P75" s="756"/>
      <c r="Q75" s="756"/>
      <c r="R75" s="756"/>
      <c r="S75" s="756"/>
      <c r="T75" s="756"/>
      <c r="U75" s="756"/>
      <c r="V75" s="756"/>
      <c r="W75" s="757"/>
    </row>
    <row r="76" spans="2:23" ht="45.6" customHeight="1" x14ac:dyDescent="0.4">
      <c r="B76" s="248" t="s">
        <v>330</v>
      </c>
      <c r="C76" s="249"/>
      <c r="D76" s="250"/>
      <c r="E76" s="796" t="s">
        <v>327</v>
      </c>
      <c r="F76" s="652"/>
      <c r="G76" s="652"/>
      <c r="H76" s="797"/>
      <c r="I76" s="798" t="s">
        <v>476</v>
      </c>
      <c r="J76" s="799"/>
      <c r="K76" s="799"/>
      <c r="L76" s="799"/>
      <c r="M76" s="799"/>
      <c r="N76" s="799"/>
      <c r="O76" s="799"/>
      <c r="P76" s="799"/>
      <c r="Q76" s="799"/>
      <c r="R76" s="799"/>
      <c r="S76" s="799"/>
      <c r="T76" s="799"/>
      <c r="U76" s="799"/>
      <c r="V76" s="799"/>
      <c r="W76" s="800"/>
    </row>
    <row r="77" spans="2:23" ht="45.6" customHeight="1" thickBot="1" x14ac:dyDescent="0.45">
      <c r="B77" s="254"/>
      <c r="C77" s="255"/>
      <c r="D77" s="256"/>
      <c r="E77" s="801" t="s">
        <v>328</v>
      </c>
      <c r="F77" s="802"/>
      <c r="G77" s="802"/>
      <c r="H77" s="803"/>
      <c r="I77" s="804" t="s">
        <v>477</v>
      </c>
      <c r="J77" s="805"/>
      <c r="K77" s="805"/>
      <c r="L77" s="805"/>
      <c r="M77" s="805"/>
      <c r="N77" s="805"/>
      <c r="O77" s="805"/>
      <c r="P77" s="805"/>
      <c r="Q77" s="805"/>
      <c r="R77" s="805"/>
      <c r="S77" s="805"/>
      <c r="T77" s="805"/>
      <c r="U77" s="805"/>
      <c r="V77" s="805"/>
      <c r="W77" s="806"/>
    </row>
    <row r="78" spans="2:23" ht="24.95" customHeight="1" thickBot="1" x14ac:dyDescent="0.45">
      <c r="B78" s="786" t="s">
        <v>329</v>
      </c>
      <c r="C78" s="479"/>
      <c r="D78" s="602"/>
      <c r="E78" s="787" t="s">
        <v>540</v>
      </c>
      <c r="F78" s="788"/>
      <c r="G78" s="788"/>
      <c r="H78" s="788"/>
      <c r="I78" s="788"/>
      <c r="J78" s="788"/>
      <c r="K78" s="788"/>
      <c r="L78" s="788"/>
      <c r="M78" s="788"/>
      <c r="N78" s="788"/>
      <c r="O78" s="788"/>
      <c r="P78" s="788"/>
      <c r="Q78" s="788"/>
      <c r="R78" s="788"/>
      <c r="S78" s="788"/>
      <c r="T78" s="788"/>
      <c r="U78" s="788"/>
      <c r="V78" s="788"/>
      <c r="W78" s="789"/>
    </row>
    <row r="79" spans="2:23" ht="12.95" customHeight="1" thickBot="1" x14ac:dyDescent="0.45">
      <c r="B79" s="478"/>
      <c r="C79" s="479"/>
      <c r="D79" s="602"/>
      <c r="E79" s="790"/>
      <c r="F79" s="791"/>
      <c r="G79" s="791"/>
      <c r="H79" s="791"/>
      <c r="I79" s="791"/>
      <c r="J79" s="791"/>
      <c r="K79" s="791"/>
      <c r="L79" s="791"/>
      <c r="M79" s="791"/>
      <c r="N79" s="791"/>
      <c r="O79" s="791"/>
      <c r="P79" s="791"/>
      <c r="Q79" s="791"/>
      <c r="R79" s="791"/>
      <c r="S79" s="791"/>
      <c r="T79" s="791"/>
      <c r="U79" s="791"/>
      <c r="V79" s="791"/>
      <c r="W79" s="792"/>
    </row>
    <row r="80" spans="2:23" ht="12.95" customHeight="1" thickBot="1" x14ac:dyDescent="0.45">
      <c r="B80" s="478"/>
      <c r="C80" s="479"/>
      <c r="D80" s="602"/>
      <c r="E80" s="793"/>
      <c r="F80" s="794"/>
      <c r="G80" s="794"/>
      <c r="H80" s="794"/>
      <c r="I80" s="794"/>
      <c r="J80" s="794"/>
      <c r="K80" s="794"/>
      <c r="L80" s="794"/>
      <c r="M80" s="794"/>
      <c r="N80" s="794"/>
      <c r="O80" s="794"/>
      <c r="P80" s="794"/>
      <c r="Q80" s="794"/>
      <c r="R80" s="794"/>
      <c r="S80" s="794"/>
      <c r="T80" s="794"/>
      <c r="U80" s="794"/>
      <c r="V80" s="794"/>
      <c r="W80" s="79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77" priority="123" stopIfTrue="1" operator="equal">
      <formula>$X$15</formula>
    </cfRule>
  </conditionalFormatting>
  <conditionalFormatting sqref="R4">
    <cfRule type="cellIs" dxfId="176" priority="122" stopIfTrue="1" operator="equal">
      <formula>$X$15</formula>
    </cfRule>
  </conditionalFormatting>
  <conditionalFormatting sqref="M5">
    <cfRule type="cellIs" dxfId="175" priority="117" stopIfTrue="1" operator="equal">
      <formula>$X$15</formula>
    </cfRule>
  </conditionalFormatting>
  <conditionalFormatting sqref="R3">
    <cfRule type="cellIs" dxfId="174" priority="121" stopIfTrue="1" operator="equal">
      <formula>$X$15</formula>
    </cfRule>
  </conditionalFormatting>
  <conditionalFormatting sqref="G3">
    <cfRule type="cellIs" dxfId="173" priority="120" stopIfTrue="1" operator="equal">
      <formula>$AK$2</formula>
    </cfRule>
  </conditionalFormatting>
  <conditionalFormatting sqref="I3">
    <cfRule type="cellIs" dxfId="172" priority="119" stopIfTrue="1" operator="equal">
      <formula>$AK$2</formula>
    </cfRule>
  </conditionalFormatting>
  <conditionalFormatting sqref="K3">
    <cfRule type="cellIs" dxfId="171" priority="118" stopIfTrue="1" operator="equal">
      <formula>$AK$2</formula>
    </cfRule>
  </conditionalFormatting>
  <conditionalFormatting sqref="T7:V7">
    <cfRule type="cellIs" dxfId="170" priority="113" stopIfTrue="1" operator="equal">
      <formula>$AK$2</formula>
    </cfRule>
  </conditionalFormatting>
  <conditionalFormatting sqref="E7:J8">
    <cfRule type="cellIs" dxfId="169" priority="116" stopIfTrue="1" operator="equal">
      <formula>$AK$2</formula>
    </cfRule>
  </conditionalFormatting>
  <conditionalFormatting sqref="M7:Q7">
    <cfRule type="cellIs" dxfId="168" priority="115" stopIfTrue="1" operator="equal">
      <formula>$AK$2</formula>
    </cfRule>
  </conditionalFormatting>
  <conditionalFormatting sqref="M8:Q8">
    <cfRule type="cellIs" dxfId="167" priority="114" stopIfTrue="1" operator="equal">
      <formula>$AK$2</formula>
    </cfRule>
  </conditionalFormatting>
  <conditionalFormatting sqref="F9:F10">
    <cfRule type="cellIs" dxfId="166" priority="112" stopIfTrue="1" operator="equal">
      <formula>$X$15</formula>
    </cfRule>
  </conditionalFormatting>
  <conditionalFormatting sqref="S9:S10">
    <cfRule type="cellIs" dxfId="165" priority="111" stopIfTrue="1" operator="equal">
      <formula>$X$15</formula>
    </cfRule>
  </conditionalFormatting>
  <conditionalFormatting sqref="R5">
    <cfRule type="cellIs" dxfId="164" priority="109" stopIfTrue="1" operator="equal">
      <formula>$X$15</formula>
    </cfRule>
  </conditionalFormatting>
  <conditionalFormatting sqref="E5">
    <cfRule type="cellIs" dxfId="163" priority="110" stopIfTrue="1" operator="equal">
      <formula>$X$15</formula>
    </cfRule>
  </conditionalFormatting>
  <conditionalFormatting sqref="I9">
    <cfRule type="cellIs" dxfId="162" priority="108" stopIfTrue="1" operator="equal">
      <formula>$X$15</formula>
    </cfRule>
  </conditionalFormatting>
  <conditionalFormatting sqref="L11:W12 I39 Q15:V15 L13">
    <cfRule type="cellIs" dxfId="161" priority="124" stopIfTrue="1" operator="equal">
      <formula>$X$11</formula>
    </cfRule>
  </conditionalFormatting>
  <conditionalFormatting sqref="Y51">
    <cfRule type="notContainsText" dxfId="16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59" priority="106" stopIfTrue="1" operator="equal">
      <formula>$X$11</formula>
    </cfRule>
  </conditionalFormatting>
  <conditionalFormatting sqref="T36">
    <cfRule type="cellIs" dxfId="158" priority="98" stopIfTrue="1" operator="equal">
      <formula>$X$11</formula>
    </cfRule>
  </conditionalFormatting>
  <conditionalFormatting sqref="J40:J41">
    <cfRule type="cellIs" dxfId="157" priority="105" stopIfTrue="1" operator="equal">
      <formula>$AK$2</formula>
    </cfRule>
  </conditionalFormatting>
  <conditionalFormatting sqref="N37 I37">
    <cfRule type="cellIs" dxfId="156" priority="104" stopIfTrue="1" operator="equal">
      <formula>0</formula>
    </cfRule>
  </conditionalFormatting>
  <conditionalFormatting sqref="S37">
    <cfRule type="cellIs" dxfId="155" priority="103" stopIfTrue="1" operator="equal">
      <formula>0</formula>
    </cfRule>
  </conditionalFormatting>
  <conditionalFormatting sqref="J36">
    <cfRule type="cellIs" dxfId="154" priority="100" stopIfTrue="1" operator="equal">
      <formula>$X$11</formula>
    </cfRule>
  </conditionalFormatting>
  <conditionalFormatting sqref="O36">
    <cfRule type="cellIs" dxfId="153" priority="99" stopIfTrue="1" operator="equal">
      <formula>$X$11</formula>
    </cfRule>
  </conditionalFormatting>
  <conditionalFormatting sqref="I57">
    <cfRule type="cellIs" dxfId="152" priority="97" stopIfTrue="1" operator="equal">
      <formula>$X$11</formula>
    </cfRule>
  </conditionalFormatting>
  <conditionalFormatting sqref="I59">
    <cfRule type="cellIs" dxfId="151" priority="96" stopIfTrue="1" operator="equal">
      <formula>$X$11</formula>
    </cfRule>
  </conditionalFormatting>
  <conditionalFormatting sqref="I55">
    <cfRule type="cellIs" dxfId="150" priority="95" stopIfTrue="1" operator="equal">
      <formula>$X$11</formula>
    </cfRule>
  </conditionalFormatting>
  <conditionalFormatting sqref="J73:M74">
    <cfRule type="expression" dxfId="149" priority="90">
      <formula>$J$73</formula>
    </cfRule>
  </conditionalFormatting>
  <conditionalFormatting sqref="J19">
    <cfRule type="cellIs" dxfId="148" priority="77" stopIfTrue="1" operator="equal">
      <formula>$X$11</formula>
    </cfRule>
  </conditionalFormatting>
  <conditionalFormatting sqref="J22">
    <cfRule type="cellIs" dxfId="147" priority="75" stopIfTrue="1" operator="equal">
      <formula>$X$11</formula>
    </cfRule>
  </conditionalFormatting>
  <conditionalFormatting sqref="O73:R73">
    <cfRule type="expression" dxfId="146" priority="68">
      <formula>$J$73</formula>
    </cfRule>
  </conditionalFormatting>
  <conditionalFormatting sqref="T73:W73">
    <cfRule type="expression" dxfId="145" priority="66">
      <formula>$J$73</formula>
    </cfRule>
  </conditionalFormatting>
  <conditionalFormatting sqref="O74:R74">
    <cfRule type="expression" dxfId="144" priority="64">
      <formula>$J$73</formula>
    </cfRule>
  </conditionalFormatting>
  <conditionalFormatting sqref="T74:W74">
    <cfRule type="expression" dxfId="143" priority="62">
      <formula>$J$73</formula>
    </cfRule>
  </conditionalFormatting>
  <conditionalFormatting sqref="M4:N4">
    <cfRule type="cellIs" dxfId="142" priority="33" operator="equal">
      <formula>$X$7</formula>
    </cfRule>
    <cfRule type="colorScale" priority="35">
      <colorScale>
        <cfvo type="min"/>
        <cfvo type="max"/>
        <color rgb="FFFF7128"/>
        <color rgb="FFFFEF9C"/>
      </colorScale>
    </cfRule>
  </conditionalFormatting>
  <conditionalFormatting sqref="N39">
    <cfRule type="cellIs" dxfId="141" priority="32" stopIfTrue="1" operator="equal">
      <formula>$X$11</formula>
    </cfRule>
  </conditionalFormatting>
  <conditionalFormatting sqref="S39">
    <cfRule type="cellIs" dxfId="140" priority="31" stopIfTrue="1" operator="equal">
      <formula>$X$11</formula>
    </cfRule>
  </conditionalFormatting>
  <conditionalFormatting sqref="O41">
    <cfRule type="cellIs" dxfId="139" priority="27" stopIfTrue="1" operator="equal">
      <formula>$AK$2</formula>
    </cfRule>
  </conditionalFormatting>
  <conditionalFormatting sqref="O42">
    <cfRule type="cellIs" dxfId="138" priority="26" stopIfTrue="1" operator="equal">
      <formula>$AK$2</formula>
    </cfRule>
  </conditionalFormatting>
  <conditionalFormatting sqref="T40">
    <cfRule type="cellIs" dxfId="137" priority="25" stopIfTrue="1" operator="equal">
      <formula>$AK$2</formula>
    </cfRule>
  </conditionalFormatting>
  <conditionalFormatting sqref="T41">
    <cfRule type="cellIs" dxfId="136" priority="24" stopIfTrue="1" operator="equal">
      <formula>$AK$2</formula>
    </cfRule>
  </conditionalFormatting>
  <conditionalFormatting sqref="T42">
    <cfRule type="cellIs" dxfId="135"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474" t="s">
        <v>14</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565</v>
      </c>
      <c r="F3" s="479"/>
      <c r="G3" s="9" t="s">
        <v>481</v>
      </c>
      <c r="H3" s="4" t="s">
        <v>15</v>
      </c>
      <c r="I3" s="9">
        <v>6</v>
      </c>
      <c r="J3" s="4" t="s">
        <v>16</v>
      </c>
      <c r="K3" s="9">
        <v>17</v>
      </c>
      <c r="L3" s="4" t="s">
        <v>17</v>
      </c>
      <c r="M3" s="5"/>
      <c r="N3" s="6"/>
      <c r="O3" s="554" t="s">
        <v>1</v>
      </c>
      <c r="P3" s="555"/>
      <c r="Q3" s="556"/>
      <c r="R3" s="557" t="s">
        <v>482</v>
      </c>
      <c r="S3" s="558"/>
      <c r="T3" s="558"/>
      <c r="U3" s="558"/>
      <c r="V3" s="558"/>
      <c r="W3" s="559"/>
      <c r="X3" s="1"/>
      <c r="Y3" s="1"/>
      <c r="Z3" s="1"/>
      <c r="AA3" s="1"/>
      <c r="AB3" s="1"/>
      <c r="AC3" s="1"/>
      <c r="AD3" s="1"/>
      <c r="AE3" s="1"/>
      <c r="AF3" s="1"/>
      <c r="AG3" s="1"/>
      <c r="AH3" s="1"/>
      <c r="AI3" s="1"/>
      <c r="AJ3" s="1"/>
      <c r="AK3" s="1"/>
      <c r="AL3" s="1"/>
      <c r="AM3" s="1"/>
      <c r="AN3" s="1"/>
    </row>
    <row r="4" spans="2:40" ht="18.75" customHeight="1" x14ac:dyDescent="0.4">
      <c r="B4" s="896" t="s">
        <v>5</v>
      </c>
      <c r="C4" s="897"/>
      <c r="D4" s="898"/>
      <c r="E4" s="560" t="s">
        <v>484</v>
      </c>
      <c r="F4" s="561"/>
      <c r="G4" s="561"/>
      <c r="H4" s="561"/>
      <c r="I4" s="561"/>
      <c r="J4" s="562"/>
      <c r="K4" s="563" t="s">
        <v>6</v>
      </c>
      <c r="L4" s="564"/>
      <c r="M4" s="894" t="s">
        <v>486</v>
      </c>
      <c r="N4" s="895"/>
      <c r="O4" s="899" t="s">
        <v>5</v>
      </c>
      <c r="P4" s="900"/>
      <c r="Q4" s="901"/>
      <c r="R4" s="560" t="s">
        <v>483</v>
      </c>
      <c r="S4" s="561"/>
      <c r="T4" s="561"/>
      <c r="U4" s="561"/>
      <c r="V4" s="561"/>
      <c r="W4" s="573"/>
      <c r="X4" s="1"/>
      <c r="Y4" s="1"/>
      <c r="Z4" s="1"/>
      <c r="AA4" s="1"/>
      <c r="AB4" s="1"/>
      <c r="AC4" s="1"/>
      <c r="AD4" s="1"/>
      <c r="AE4" s="1"/>
      <c r="AF4" s="1"/>
      <c r="AG4" s="1"/>
      <c r="AH4" s="1"/>
      <c r="AI4" s="1"/>
      <c r="AJ4" s="1"/>
      <c r="AK4" s="1"/>
      <c r="AL4" s="1"/>
      <c r="AM4" s="1"/>
      <c r="AN4" s="1"/>
    </row>
    <row r="5" spans="2:40" ht="15" customHeight="1" x14ac:dyDescent="0.4">
      <c r="B5" s="510" t="s">
        <v>4</v>
      </c>
      <c r="C5" s="511"/>
      <c r="D5" s="512"/>
      <c r="E5" s="574" t="s">
        <v>485</v>
      </c>
      <c r="F5" s="575"/>
      <c r="G5" s="575"/>
      <c r="H5" s="575"/>
      <c r="I5" s="575"/>
      <c r="J5" s="575"/>
      <c r="K5" s="578" t="s">
        <v>70</v>
      </c>
      <c r="L5" s="579"/>
      <c r="M5" s="892">
        <v>14</v>
      </c>
      <c r="N5" s="893"/>
      <c r="O5" s="851" t="s">
        <v>7</v>
      </c>
      <c r="P5" s="852"/>
      <c r="Q5" s="853"/>
      <c r="R5" s="574" t="s">
        <v>482</v>
      </c>
      <c r="S5" s="575"/>
      <c r="T5" s="575"/>
      <c r="U5" s="575"/>
      <c r="V5" s="575"/>
      <c r="W5" s="854"/>
      <c r="X5" s="1"/>
      <c r="Y5" s="1"/>
      <c r="Z5" s="1"/>
      <c r="AA5" s="1"/>
      <c r="AB5" s="1"/>
      <c r="AC5" s="1"/>
      <c r="AD5" s="1"/>
      <c r="AE5" s="1"/>
      <c r="AF5" s="1"/>
      <c r="AG5" s="1"/>
      <c r="AH5" s="1"/>
      <c r="AI5" s="1"/>
      <c r="AJ5" s="1"/>
      <c r="AK5" s="1"/>
      <c r="AL5" s="1"/>
      <c r="AM5" s="1"/>
      <c r="AN5" s="1"/>
    </row>
    <row r="6" spans="2:40" ht="15" customHeight="1" thickBot="1" x14ac:dyDescent="0.45">
      <c r="B6" s="513"/>
      <c r="C6" s="514"/>
      <c r="D6" s="515"/>
      <c r="E6" s="576"/>
      <c r="F6" s="577"/>
      <c r="G6" s="577"/>
      <c r="H6" s="577"/>
      <c r="I6" s="577"/>
      <c r="J6" s="577"/>
      <c r="K6" s="580"/>
      <c r="L6" s="581"/>
      <c r="M6" s="849"/>
      <c r="N6" s="850"/>
      <c r="O6" s="585"/>
      <c r="P6" s="586"/>
      <c r="Q6" s="587"/>
      <c r="R6" s="576"/>
      <c r="S6" s="577"/>
      <c r="T6" s="577"/>
      <c r="U6" s="577"/>
      <c r="V6" s="577"/>
      <c r="W6" s="591"/>
      <c r="X6" s="3"/>
      <c r="Y6" s="3"/>
      <c r="Z6" s="3"/>
      <c r="AA6" s="3"/>
      <c r="AB6" s="3"/>
      <c r="AC6" s="3"/>
      <c r="AD6" s="3"/>
      <c r="AE6" s="3"/>
      <c r="AF6" s="3"/>
      <c r="AG6" s="3"/>
      <c r="AH6" s="3"/>
      <c r="AI6" s="3"/>
      <c r="AJ6" s="3"/>
      <c r="AK6" s="1"/>
      <c r="AL6" s="3"/>
      <c r="AM6" s="1"/>
      <c r="AN6" s="1"/>
    </row>
    <row r="7" spans="2:40" ht="18.75" customHeight="1" x14ac:dyDescent="0.4">
      <c r="B7" s="224" t="s">
        <v>2</v>
      </c>
      <c r="C7" s="225"/>
      <c r="D7" s="226"/>
      <c r="E7" s="886" t="s">
        <v>487</v>
      </c>
      <c r="F7" s="887"/>
      <c r="G7" s="887"/>
      <c r="H7" s="887"/>
      <c r="I7" s="887"/>
      <c r="J7" s="888"/>
      <c r="K7" s="902" t="s">
        <v>11</v>
      </c>
      <c r="L7" s="903"/>
      <c r="M7" s="546"/>
      <c r="N7" s="546"/>
      <c r="O7" s="546"/>
      <c r="P7" s="546"/>
      <c r="Q7" s="546"/>
      <c r="R7" s="570" t="s">
        <v>10</v>
      </c>
      <c r="S7" s="571"/>
      <c r="T7" s="549"/>
      <c r="U7" s="549"/>
      <c r="V7" s="549"/>
      <c r="W7" s="57" t="s">
        <v>9</v>
      </c>
      <c r="X7" s="1"/>
      <c r="Y7" s="1"/>
      <c r="Z7" s="1"/>
      <c r="AA7" s="1"/>
      <c r="AB7" s="1"/>
      <c r="AC7" s="1"/>
      <c r="AD7" s="1"/>
      <c r="AE7" s="1"/>
      <c r="AF7" s="1"/>
      <c r="AG7" s="1"/>
      <c r="AH7" s="1"/>
      <c r="AI7" s="1"/>
      <c r="AJ7" s="1"/>
      <c r="AK7" s="1"/>
      <c r="AL7" s="1"/>
      <c r="AM7" s="1"/>
      <c r="AN7" s="1"/>
    </row>
    <row r="8" spans="2:40" ht="18.75" customHeight="1" x14ac:dyDescent="0.4">
      <c r="B8" s="227"/>
      <c r="C8" s="266"/>
      <c r="D8" s="229"/>
      <c r="E8" s="889"/>
      <c r="F8" s="890"/>
      <c r="G8" s="890"/>
      <c r="H8" s="890"/>
      <c r="I8" s="890"/>
      <c r="J8" s="891"/>
      <c r="K8" s="904" t="s">
        <v>12</v>
      </c>
      <c r="L8" s="905"/>
      <c r="M8" s="551" t="s">
        <v>488</v>
      </c>
      <c r="N8" s="551"/>
      <c r="O8" s="551"/>
      <c r="P8" s="551"/>
      <c r="Q8" s="55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7" t="s">
        <v>3</v>
      </c>
      <c r="C9" s="266"/>
      <c r="D9" s="229"/>
      <c r="E9" s="60" t="s">
        <v>19</v>
      </c>
      <c r="F9" s="609" t="s">
        <v>489</v>
      </c>
      <c r="G9" s="609"/>
      <c r="H9" s="89" t="s">
        <v>23</v>
      </c>
      <c r="I9" s="609" t="s">
        <v>490</v>
      </c>
      <c r="J9" s="610"/>
      <c r="K9" s="85"/>
      <c r="L9" s="62"/>
      <c r="M9" s="62"/>
      <c r="N9" s="62"/>
      <c r="O9" s="62"/>
      <c r="P9" s="62"/>
      <c r="Q9" s="86"/>
      <c r="R9" s="58" t="s">
        <v>21</v>
      </c>
      <c r="S9" s="609" t="s">
        <v>491</v>
      </c>
      <c r="T9" s="609"/>
      <c r="U9" s="609"/>
      <c r="V9" s="609"/>
      <c r="W9" s="883"/>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61" t="s">
        <v>20</v>
      </c>
      <c r="F10" s="577" t="s">
        <v>492</v>
      </c>
      <c r="G10" s="577"/>
      <c r="H10" s="577"/>
      <c r="I10" s="577"/>
      <c r="J10" s="577"/>
      <c r="K10" s="577"/>
      <c r="L10" s="577"/>
      <c r="M10" s="577"/>
      <c r="N10" s="577"/>
      <c r="O10" s="577"/>
      <c r="P10" s="577"/>
      <c r="Q10" s="577"/>
      <c r="R10" s="59" t="s">
        <v>22</v>
      </c>
      <c r="S10" s="884" t="s">
        <v>493</v>
      </c>
      <c r="T10" s="884"/>
      <c r="U10" s="884"/>
      <c r="V10" s="884"/>
      <c r="W10" s="885"/>
      <c r="X10" s="1"/>
      <c r="Y10" s="1"/>
      <c r="Z10" s="1"/>
      <c r="AA10" s="1"/>
      <c r="AB10" s="1"/>
      <c r="AC10" s="1"/>
      <c r="AD10" s="1"/>
      <c r="AE10" s="1"/>
      <c r="AF10" s="1"/>
      <c r="AG10" s="1"/>
      <c r="AH10" s="1"/>
      <c r="AI10" s="1"/>
      <c r="AJ10" s="1"/>
      <c r="AK10" s="1"/>
      <c r="AL10" s="1"/>
      <c r="AM10" s="1"/>
      <c r="AN10" s="1"/>
    </row>
    <row r="11" spans="2:40" ht="9.9499999999999993" customHeight="1" x14ac:dyDescent="0.4">
      <c r="B11" s="310" t="s">
        <v>333</v>
      </c>
      <c r="C11" s="311"/>
      <c r="D11" s="312"/>
      <c r="E11" s="361" t="s">
        <v>13</v>
      </c>
      <c r="F11" s="362"/>
      <c r="G11" s="362"/>
      <c r="H11" s="362"/>
      <c r="I11" s="362"/>
      <c r="J11" s="362"/>
      <c r="K11" s="363"/>
      <c r="L11" s="566" t="s">
        <v>494</v>
      </c>
      <c r="M11" s="566"/>
      <c r="N11" s="566"/>
      <c r="O11" s="566"/>
      <c r="P11" s="566"/>
      <c r="Q11" s="566"/>
      <c r="R11" s="566"/>
      <c r="S11" s="566"/>
      <c r="T11" s="566"/>
      <c r="U11" s="566"/>
      <c r="V11" s="566"/>
      <c r="W11" s="595"/>
      <c r="X11" s="1"/>
      <c r="Z11" s="1"/>
      <c r="AA11" s="1"/>
      <c r="AB11" s="1"/>
      <c r="AC11" s="1"/>
      <c r="AD11" s="1"/>
      <c r="AE11" s="1"/>
      <c r="AF11" s="1"/>
      <c r="AG11" s="1"/>
      <c r="AH11" s="1"/>
      <c r="AI11" s="1"/>
      <c r="AJ11" s="1"/>
      <c r="AK11" s="1"/>
      <c r="AL11" s="1"/>
      <c r="AM11" s="1"/>
      <c r="AN11" s="1"/>
    </row>
    <row r="12" spans="2:40" ht="9.9499999999999993" customHeight="1" x14ac:dyDescent="0.4">
      <c r="B12" s="313"/>
      <c r="C12" s="133"/>
      <c r="D12" s="315"/>
      <c r="E12" s="592"/>
      <c r="F12" s="593"/>
      <c r="G12" s="593"/>
      <c r="H12" s="593"/>
      <c r="I12" s="593"/>
      <c r="J12" s="593"/>
      <c r="K12" s="594"/>
      <c r="L12" s="596"/>
      <c r="M12" s="596"/>
      <c r="N12" s="596"/>
      <c r="O12" s="596"/>
      <c r="P12" s="596"/>
      <c r="Q12" s="596"/>
      <c r="R12" s="596"/>
      <c r="S12" s="596"/>
      <c r="T12" s="596"/>
      <c r="U12" s="596"/>
      <c r="V12" s="596"/>
      <c r="W12" s="597"/>
      <c r="X12" s="1"/>
      <c r="Z12" s="1"/>
      <c r="AA12" s="1"/>
      <c r="AB12" s="1"/>
      <c r="AC12" s="1"/>
      <c r="AD12" s="1"/>
      <c r="AE12" s="1"/>
      <c r="AF12" s="1"/>
      <c r="AG12" s="1"/>
      <c r="AH12" s="1"/>
      <c r="AI12" s="1"/>
      <c r="AJ12" s="1"/>
      <c r="AL12" s="1"/>
      <c r="AM12" s="1"/>
      <c r="AN12" s="1"/>
    </row>
    <row r="13" spans="2:40" ht="9.9499999999999993" customHeight="1" x14ac:dyDescent="0.4">
      <c r="B13" s="313"/>
      <c r="C13" s="133"/>
      <c r="D13" s="315"/>
      <c r="E13" s="598" t="s">
        <v>348</v>
      </c>
      <c r="F13" s="599"/>
      <c r="G13" s="599"/>
      <c r="H13" s="599"/>
      <c r="I13" s="599"/>
      <c r="J13" s="599"/>
      <c r="K13" s="600"/>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9.9499999999999993" customHeight="1" thickBot="1" x14ac:dyDescent="0.45">
      <c r="B14" s="316"/>
      <c r="C14" s="317"/>
      <c r="D14" s="318"/>
      <c r="E14" s="844"/>
      <c r="F14" s="845"/>
      <c r="G14" s="845"/>
      <c r="H14" s="845"/>
      <c r="I14" s="845"/>
      <c r="J14" s="845"/>
      <c r="K14" s="846"/>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22.5" customHeight="1" x14ac:dyDescent="0.4">
      <c r="B15" s="647" t="s">
        <v>24</v>
      </c>
      <c r="C15" s="648"/>
      <c r="D15" s="649"/>
      <c r="E15" s="650" t="s">
        <v>68</v>
      </c>
      <c r="F15" s="651"/>
      <c r="G15" s="651"/>
      <c r="H15" s="651"/>
      <c r="I15" s="651"/>
      <c r="J15" s="652"/>
      <c r="K15" s="652"/>
      <c r="L15" s="652"/>
      <c r="M15" s="652"/>
      <c r="N15" s="652"/>
      <c r="O15" s="652"/>
      <c r="P15" s="652"/>
      <c r="Q15" s="652"/>
      <c r="R15" s="652"/>
      <c r="S15" s="652"/>
      <c r="T15" s="652"/>
      <c r="U15" s="652"/>
      <c r="V15" s="652"/>
      <c r="W15" s="653"/>
      <c r="X15" s="3"/>
      <c r="Z15" s="3"/>
      <c r="AA15" s="3"/>
      <c r="AB15" s="3"/>
      <c r="AC15" s="3"/>
      <c r="AD15" s="3"/>
      <c r="AE15" s="3"/>
      <c r="AF15" s="3"/>
      <c r="AG15" s="3"/>
      <c r="AH15" s="3"/>
      <c r="AI15" s="3"/>
      <c r="AJ15" s="3"/>
      <c r="AL15" s="3"/>
      <c r="AM15" s="3"/>
      <c r="AN15" s="3"/>
    </row>
    <row r="16" spans="2:40" ht="14.25" customHeight="1" x14ac:dyDescent="0.4">
      <c r="B16" s="499"/>
      <c r="C16" s="921"/>
      <c r="D16" s="501"/>
      <c r="E16" s="632" t="s">
        <v>71</v>
      </c>
      <c r="F16" s="633"/>
      <c r="G16" s="906" t="s">
        <v>534</v>
      </c>
      <c r="H16" s="907"/>
      <c r="I16" s="908"/>
      <c r="J16" s="417" t="s">
        <v>540</v>
      </c>
      <c r="K16" s="417"/>
      <c r="L16" s="417"/>
      <c r="M16" s="417"/>
      <c r="N16" s="417"/>
      <c r="O16" s="417"/>
      <c r="P16" s="417"/>
      <c r="Q16" s="417"/>
      <c r="R16" s="417"/>
      <c r="S16" s="417"/>
      <c r="T16" s="417"/>
      <c r="U16" s="417"/>
      <c r="V16" s="417"/>
      <c r="W16" s="418"/>
      <c r="X16" s="3"/>
      <c r="Z16" s="3"/>
      <c r="AA16" s="3"/>
      <c r="AB16" s="3"/>
      <c r="AC16" s="3"/>
      <c r="AD16" s="3"/>
      <c r="AE16" s="3"/>
      <c r="AF16" s="3"/>
      <c r="AG16" s="3"/>
      <c r="AH16" s="3"/>
      <c r="AI16" s="3"/>
      <c r="AJ16" s="3"/>
      <c r="AK16" s="3"/>
      <c r="AL16" s="3"/>
      <c r="AM16" s="3"/>
      <c r="AN16" s="3"/>
    </row>
    <row r="17" spans="2:40" ht="14.25" customHeight="1" x14ac:dyDescent="0.4">
      <c r="B17" s="499"/>
      <c r="C17" s="921"/>
      <c r="D17" s="501"/>
      <c r="E17" s="654"/>
      <c r="F17" s="655"/>
      <c r="G17" s="909"/>
      <c r="H17" s="910"/>
      <c r="I17" s="911"/>
      <c r="J17" s="419"/>
      <c r="K17" s="419"/>
      <c r="L17" s="419"/>
      <c r="M17" s="419"/>
      <c r="N17" s="419"/>
      <c r="O17" s="419"/>
      <c r="P17" s="419"/>
      <c r="Q17" s="419"/>
      <c r="R17" s="419"/>
      <c r="S17" s="419"/>
      <c r="T17" s="419"/>
      <c r="U17" s="419"/>
      <c r="V17" s="419"/>
      <c r="W17" s="420"/>
      <c r="X17" s="1"/>
      <c r="Z17" s="1"/>
      <c r="AA17" s="1"/>
      <c r="AB17" s="32"/>
      <c r="AC17" s="1"/>
      <c r="AD17" s="1"/>
      <c r="AE17" s="1"/>
      <c r="AF17" s="1"/>
      <c r="AG17" s="1"/>
      <c r="AH17" s="1"/>
      <c r="AI17" s="1"/>
      <c r="AJ17" s="1"/>
      <c r="AK17" s="1"/>
      <c r="AL17" s="1"/>
      <c r="AM17" s="1"/>
      <c r="AN17" s="1"/>
    </row>
    <row r="18" spans="2:40" ht="30" customHeight="1" x14ac:dyDescent="0.4">
      <c r="B18" s="499"/>
      <c r="C18" s="921"/>
      <c r="D18" s="501"/>
      <c r="E18" s="656"/>
      <c r="F18" s="657"/>
      <c r="G18" s="912"/>
      <c r="H18" s="913"/>
      <c r="I18" s="914"/>
      <c r="J18" s="421"/>
      <c r="K18" s="421"/>
      <c r="L18" s="421"/>
      <c r="M18" s="421"/>
      <c r="N18" s="421"/>
      <c r="O18" s="421"/>
      <c r="P18" s="421"/>
      <c r="Q18" s="421"/>
      <c r="R18" s="421"/>
      <c r="S18" s="421"/>
      <c r="T18" s="421"/>
      <c r="U18" s="421"/>
      <c r="V18" s="421"/>
      <c r="W18" s="422"/>
      <c r="X18" s="1"/>
      <c r="Z18" s="1"/>
      <c r="AA18" s="1"/>
      <c r="AB18" s="32"/>
      <c r="AC18" s="1"/>
      <c r="AD18" s="1"/>
      <c r="AE18" s="1"/>
      <c r="AF18" s="1"/>
      <c r="AG18" s="1"/>
      <c r="AH18" s="1"/>
      <c r="AI18" s="1"/>
      <c r="AJ18" s="1"/>
      <c r="AK18" s="1"/>
      <c r="AL18" s="1"/>
      <c r="AM18" s="1"/>
      <c r="AN18" s="1"/>
    </row>
    <row r="19" spans="2:40" ht="15" customHeight="1" x14ac:dyDescent="0.4">
      <c r="B19" s="499"/>
      <c r="C19" s="921"/>
      <c r="D19" s="501"/>
      <c r="E19" s="632" t="s">
        <v>66</v>
      </c>
      <c r="F19" s="633"/>
      <c r="G19" s="906" t="s">
        <v>534</v>
      </c>
      <c r="H19" s="907"/>
      <c r="I19" s="908"/>
      <c r="J19" s="417" t="s">
        <v>540</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15" customHeight="1" x14ac:dyDescent="0.4">
      <c r="B20" s="499"/>
      <c r="C20" s="921"/>
      <c r="D20" s="501"/>
      <c r="E20" s="654"/>
      <c r="F20" s="655"/>
      <c r="G20" s="909"/>
      <c r="H20" s="910"/>
      <c r="I20" s="911"/>
      <c r="J20" s="419"/>
      <c r="K20" s="419"/>
      <c r="L20" s="419"/>
      <c r="M20" s="419"/>
      <c r="N20" s="419"/>
      <c r="O20" s="419"/>
      <c r="P20" s="419"/>
      <c r="Q20" s="419"/>
      <c r="R20" s="419"/>
      <c r="S20" s="419"/>
      <c r="T20" s="419"/>
      <c r="U20" s="419"/>
      <c r="V20" s="419"/>
      <c r="W20" s="420"/>
      <c r="X20" s="1"/>
      <c r="Z20" s="1"/>
      <c r="AA20" s="1"/>
      <c r="AB20" s="1"/>
      <c r="AC20" s="1"/>
      <c r="AD20" s="1"/>
      <c r="AE20" s="1"/>
      <c r="AF20" s="1"/>
      <c r="AG20" s="1"/>
      <c r="AH20" s="1"/>
      <c r="AI20" s="1"/>
      <c r="AJ20" s="1"/>
      <c r="AK20" s="1"/>
      <c r="AL20" s="1"/>
      <c r="AM20" s="1"/>
    </row>
    <row r="21" spans="2:40" ht="29.25" customHeight="1" x14ac:dyDescent="0.4">
      <c r="B21" s="499"/>
      <c r="C21" s="921"/>
      <c r="D21" s="501"/>
      <c r="E21" s="656"/>
      <c r="F21" s="657"/>
      <c r="G21" s="912"/>
      <c r="H21" s="913"/>
      <c r="I21" s="914"/>
      <c r="J21" s="421"/>
      <c r="K21" s="421"/>
      <c r="L21" s="421"/>
      <c r="M21" s="421"/>
      <c r="N21" s="421"/>
      <c r="O21" s="421"/>
      <c r="P21" s="421"/>
      <c r="Q21" s="421"/>
      <c r="R21" s="421"/>
      <c r="S21" s="421"/>
      <c r="T21" s="421"/>
      <c r="U21" s="421"/>
      <c r="V21" s="421"/>
      <c r="W21" s="422"/>
      <c r="X21" s="1"/>
      <c r="Z21" s="1"/>
      <c r="AA21" s="1"/>
      <c r="AB21" s="1"/>
      <c r="AC21" s="1"/>
      <c r="AD21" s="1"/>
      <c r="AE21" s="1"/>
      <c r="AF21" s="1"/>
      <c r="AG21" s="1"/>
      <c r="AH21" s="1"/>
      <c r="AI21" s="1"/>
      <c r="AJ21" s="1"/>
      <c r="AK21" s="1"/>
      <c r="AL21" s="1"/>
    </row>
    <row r="22" spans="2:40" ht="15" customHeight="1" x14ac:dyDescent="0.4">
      <c r="B22" s="499"/>
      <c r="C22" s="921"/>
      <c r="D22" s="501"/>
      <c r="E22" s="632" t="s">
        <v>67</v>
      </c>
      <c r="F22" s="633"/>
      <c r="G22" s="906" t="s">
        <v>533</v>
      </c>
      <c r="H22" s="907"/>
      <c r="I22" s="908"/>
      <c r="J22" s="882" t="s">
        <v>495</v>
      </c>
      <c r="K22" s="417"/>
      <c r="L22" s="417"/>
      <c r="M22" s="417"/>
      <c r="N22" s="417"/>
      <c r="O22" s="417"/>
      <c r="P22" s="417"/>
      <c r="Q22" s="417"/>
      <c r="R22" s="417"/>
      <c r="S22" s="417"/>
      <c r="T22" s="417"/>
      <c r="U22" s="417"/>
      <c r="V22" s="417"/>
      <c r="W22" s="418"/>
      <c r="X22" s="1"/>
      <c r="Z22" s="1"/>
      <c r="AA22" s="1"/>
      <c r="AB22" s="1"/>
      <c r="AC22" s="1"/>
      <c r="AD22" s="1"/>
      <c r="AE22" s="1"/>
      <c r="AF22" s="1"/>
      <c r="AG22" s="1"/>
      <c r="AH22" s="1"/>
      <c r="AI22" s="1"/>
      <c r="AJ22" s="1"/>
      <c r="AK22" s="1"/>
      <c r="AL22" s="1"/>
      <c r="AM22" s="1"/>
    </row>
    <row r="23" spans="2:40" ht="15" customHeight="1" x14ac:dyDescent="0.4">
      <c r="B23" s="499"/>
      <c r="C23" s="921"/>
      <c r="D23" s="501"/>
      <c r="E23" s="654"/>
      <c r="F23" s="655"/>
      <c r="G23" s="909"/>
      <c r="H23" s="910"/>
      <c r="I23" s="911"/>
      <c r="J23" s="419"/>
      <c r="K23" s="419"/>
      <c r="L23" s="419"/>
      <c r="M23" s="419"/>
      <c r="N23" s="419"/>
      <c r="O23" s="419"/>
      <c r="P23" s="419"/>
      <c r="Q23" s="419"/>
      <c r="R23" s="419"/>
      <c r="S23" s="419"/>
      <c r="T23" s="419"/>
      <c r="U23" s="419"/>
      <c r="V23" s="419"/>
      <c r="W23" s="420"/>
      <c r="X23" s="1"/>
      <c r="Z23" s="1"/>
      <c r="AA23" s="1"/>
      <c r="AB23" s="1"/>
      <c r="AC23" s="1"/>
      <c r="AD23" s="1"/>
      <c r="AE23" s="1"/>
      <c r="AF23" s="1"/>
      <c r="AG23" s="1"/>
      <c r="AH23" s="1"/>
      <c r="AI23" s="1"/>
      <c r="AJ23" s="1"/>
      <c r="AK23" s="1"/>
      <c r="AL23" s="1"/>
      <c r="AM23" s="1"/>
    </row>
    <row r="24" spans="2:40" ht="29.25" customHeight="1" x14ac:dyDescent="0.4">
      <c r="B24" s="499"/>
      <c r="C24" s="921"/>
      <c r="D24" s="501"/>
      <c r="E24" s="656"/>
      <c r="F24" s="657"/>
      <c r="G24" s="912"/>
      <c r="H24" s="913"/>
      <c r="I24" s="914"/>
      <c r="J24" s="421"/>
      <c r="K24" s="421"/>
      <c r="L24" s="421"/>
      <c r="M24" s="421"/>
      <c r="N24" s="421"/>
      <c r="O24" s="421"/>
      <c r="P24" s="421"/>
      <c r="Q24" s="421"/>
      <c r="R24" s="421"/>
      <c r="S24" s="421"/>
      <c r="T24" s="421"/>
      <c r="U24" s="421"/>
      <c r="V24" s="421"/>
      <c r="W24" s="422"/>
      <c r="X24" s="1"/>
      <c r="Z24" s="1"/>
      <c r="AA24" s="1"/>
      <c r="AB24" s="1"/>
      <c r="AC24" s="1"/>
      <c r="AD24" s="1"/>
      <c r="AE24" s="1"/>
      <c r="AF24" s="1"/>
      <c r="AG24" s="1"/>
      <c r="AH24" s="1"/>
      <c r="AI24" s="1"/>
      <c r="AJ24" s="1"/>
      <c r="AK24" s="1"/>
      <c r="AL24" s="1"/>
      <c r="AM24" s="1"/>
    </row>
    <row r="25" spans="2:40" ht="29.25" customHeight="1" x14ac:dyDescent="0.4">
      <c r="B25" s="499"/>
      <c r="C25" s="921"/>
      <c r="D25" s="501"/>
      <c r="E25" s="632" t="s">
        <v>69</v>
      </c>
      <c r="F25" s="633"/>
      <c r="G25" s="915" t="s">
        <v>540</v>
      </c>
      <c r="H25" s="916"/>
      <c r="I25" s="916"/>
      <c r="J25" s="916"/>
      <c r="K25" s="916"/>
      <c r="L25" s="916"/>
      <c r="M25" s="916"/>
      <c r="N25" s="916"/>
      <c r="O25" s="916"/>
      <c r="P25" s="916"/>
      <c r="Q25" s="916"/>
      <c r="R25" s="916"/>
      <c r="S25" s="916"/>
      <c r="T25" s="916"/>
      <c r="U25" s="916"/>
      <c r="V25" s="916"/>
      <c r="W25" s="917"/>
      <c r="X25" s="1"/>
      <c r="Y25" s="1"/>
      <c r="AD25" s="1"/>
      <c r="AE25" s="1"/>
      <c r="AF25" s="1"/>
      <c r="AG25" s="1"/>
      <c r="AH25" s="1"/>
      <c r="AI25" s="1"/>
      <c r="AJ25" s="1"/>
      <c r="AK25" s="1"/>
      <c r="AL25" s="1"/>
      <c r="AM25" s="1"/>
      <c r="AN25" s="1"/>
    </row>
    <row r="26" spans="2:40" ht="30.75" customHeight="1" thickBot="1" x14ac:dyDescent="0.45">
      <c r="B26" s="502"/>
      <c r="C26" s="503"/>
      <c r="D26" s="504"/>
      <c r="E26" s="634"/>
      <c r="F26" s="635"/>
      <c r="G26" s="918"/>
      <c r="H26" s="919"/>
      <c r="I26" s="919"/>
      <c r="J26" s="919"/>
      <c r="K26" s="919"/>
      <c r="L26" s="919"/>
      <c r="M26" s="919"/>
      <c r="N26" s="919"/>
      <c r="O26" s="919"/>
      <c r="P26" s="919"/>
      <c r="Q26" s="919"/>
      <c r="R26" s="919"/>
      <c r="S26" s="919"/>
      <c r="T26" s="919"/>
      <c r="U26" s="919"/>
      <c r="V26" s="919"/>
      <c r="W26" s="920"/>
      <c r="AJ26" s="1"/>
      <c r="AK26" s="1"/>
    </row>
    <row r="27" spans="2:40" ht="18" customHeight="1" x14ac:dyDescent="0.4">
      <c r="B27" s="224" t="s">
        <v>72</v>
      </c>
      <c r="C27" s="225"/>
      <c r="D27" s="226"/>
      <c r="E27" s="642"/>
      <c r="F27" s="643"/>
      <c r="G27" s="644"/>
      <c r="H27" s="645"/>
      <c r="I27" s="998" t="s">
        <v>337</v>
      </c>
      <c r="J27" s="998"/>
      <c r="K27" s="998"/>
      <c r="L27" s="998" t="s">
        <v>338</v>
      </c>
      <c r="M27" s="998"/>
      <c r="N27" s="998"/>
      <c r="O27" s="268" t="s">
        <v>541</v>
      </c>
      <c r="P27" s="268"/>
      <c r="Q27" s="268"/>
      <c r="R27" s="268"/>
      <c r="S27" s="268"/>
      <c r="T27" s="268"/>
      <c r="U27" s="268"/>
      <c r="V27" s="268"/>
      <c r="W27" s="271"/>
      <c r="AJ27" s="1"/>
      <c r="AK27" s="1"/>
    </row>
    <row r="28" spans="2:40" ht="18" customHeight="1" x14ac:dyDescent="0.4">
      <c r="B28" s="227"/>
      <c r="C28" s="228"/>
      <c r="D28" s="229"/>
      <c r="E28" s="838" t="s">
        <v>26</v>
      </c>
      <c r="F28" s="839"/>
      <c r="G28" s="839"/>
      <c r="H28" s="839"/>
      <c r="I28" s="841">
        <v>201</v>
      </c>
      <c r="J28" s="842"/>
      <c r="K28" s="98" t="s">
        <v>17</v>
      </c>
      <c r="L28" s="842">
        <v>15</v>
      </c>
      <c r="M28" s="842"/>
      <c r="N28" s="99" t="s">
        <v>17</v>
      </c>
      <c r="O28" s="841" t="s">
        <v>544</v>
      </c>
      <c r="P28" s="842"/>
      <c r="Q28" s="842"/>
      <c r="R28" s="842"/>
      <c r="S28" s="842"/>
      <c r="T28" s="842"/>
      <c r="U28" s="842"/>
      <c r="V28" s="842"/>
      <c r="W28" s="843"/>
      <c r="AJ28" s="1"/>
    </row>
    <row r="29" spans="2:40" ht="18" customHeight="1" x14ac:dyDescent="0.4">
      <c r="B29" s="227"/>
      <c r="C29" s="228"/>
      <c r="D29" s="229"/>
      <c r="E29" s="838" t="s">
        <v>27</v>
      </c>
      <c r="F29" s="839"/>
      <c r="G29" s="839"/>
      <c r="H29" s="839"/>
      <c r="I29" s="841">
        <v>203</v>
      </c>
      <c r="J29" s="842"/>
      <c r="K29" s="98" t="s">
        <v>17</v>
      </c>
      <c r="L29" s="842">
        <v>10</v>
      </c>
      <c r="M29" s="842"/>
      <c r="N29" s="99" t="s">
        <v>17</v>
      </c>
      <c r="O29" s="841" t="s">
        <v>442</v>
      </c>
      <c r="P29" s="842"/>
      <c r="Q29" s="842"/>
      <c r="R29" s="842"/>
      <c r="S29" s="842"/>
      <c r="T29" s="842"/>
      <c r="U29" s="842"/>
      <c r="V29" s="842"/>
      <c r="W29" s="843"/>
    </row>
    <row r="30" spans="2:40" ht="18" customHeight="1" thickBot="1" x14ac:dyDescent="0.45">
      <c r="B30" s="230"/>
      <c r="C30" s="231"/>
      <c r="D30" s="232"/>
      <c r="E30" s="838" t="s">
        <v>356</v>
      </c>
      <c r="F30" s="839"/>
      <c r="G30" s="839"/>
      <c r="H30" s="839"/>
      <c r="I30" s="841">
        <v>190</v>
      </c>
      <c r="J30" s="842"/>
      <c r="K30" s="100" t="s">
        <v>17</v>
      </c>
      <c r="L30" s="842">
        <v>4</v>
      </c>
      <c r="M30" s="842"/>
      <c r="N30" s="99" t="s">
        <v>17</v>
      </c>
      <c r="O30" s="841" t="s">
        <v>543</v>
      </c>
      <c r="P30" s="842"/>
      <c r="Q30" s="842"/>
      <c r="R30" s="842"/>
      <c r="S30" s="842"/>
      <c r="T30" s="842"/>
      <c r="U30" s="842"/>
      <c r="V30" s="842"/>
      <c r="W30" s="843"/>
      <c r="AN30" s="3"/>
    </row>
    <row r="31" spans="2:40" ht="30" customHeight="1" x14ac:dyDescent="0.4">
      <c r="B31" s="224" t="s">
        <v>324</v>
      </c>
      <c r="C31" s="225"/>
      <c r="D31" s="226"/>
      <c r="E31" s="310" t="s">
        <v>325</v>
      </c>
      <c r="F31" s="311"/>
      <c r="G31" s="311"/>
      <c r="H31" s="827"/>
      <c r="I31" s="922" t="s">
        <v>496</v>
      </c>
      <c r="J31" s="923"/>
      <c r="K31" s="923"/>
      <c r="L31" s="923"/>
      <c r="M31" s="923"/>
      <c r="N31" s="923"/>
      <c r="O31" s="923"/>
      <c r="P31" s="923"/>
      <c r="Q31" s="923"/>
      <c r="R31" s="923"/>
      <c r="S31" s="923"/>
      <c r="T31" s="923"/>
      <c r="U31" s="923"/>
      <c r="V31" s="923"/>
      <c r="W31" s="924"/>
      <c r="AN31" s="3"/>
    </row>
    <row r="32" spans="2:40" ht="30" customHeight="1" x14ac:dyDescent="0.4">
      <c r="B32" s="227"/>
      <c r="C32" s="266"/>
      <c r="D32" s="229"/>
      <c r="E32" s="828"/>
      <c r="F32" s="829"/>
      <c r="G32" s="829"/>
      <c r="H32" s="830"/>
      <c r="I32" s="925"/>
      <c r="J32" s="926"/>
      <c r="K32" s="926"/>
      <c r="L32" s="926"/>
      <c r="M32" s="926"/>
      <c r="N32" s="926"/>
      <c r="O32" s="926"/>
      <c r="P32" s="926"/>
      <c r="Q32" s="926"/>
      <c r="R32" s="926"/>
      <c r="S32" s="926"/>
      <c r="T32" s="926"/>
      <c r="U32" s="926"/>
      <c r="V32" s="926"/>
      <c r="W32" s="927"/>
      <c r="AN32" s="3"/>
    </row>
    <row r="33" spans="2:40" ht="30" customHeight="1" x14ac:dyDescent="0.4">
      <c r="B33" s="227"/>
      <c r="C33" s="266"/>
      <c r="D33" s="229"/>
      <c r="E33" s="373" t="s">
        <v>326</v>
      </c>
      <c r="F33" s="374"/>
      <c r="G33" s="374"/>
      <c r="H33" s="375"/>
      <c r="I33" s="928" t="s">
        <v>545</v>
      </c>
      <c r="J33" s="929"/>
      <c r="K33" s="929"/>
      <c r="L33" s="929"/>
      <c r="M33" s="929"/>
      <c r="N33" s="929"/>
      <c r="O33" s="929"/>
      <c r="P33" s="929"/>
      <c r="Q33" s="929"/>
      <c r="R33" s="929"/>
      <c r="S33" s="929"/>
      <c r="T33" s="929"/>
      <c r="U33" s="929"/>
      <c r="V33" s="929"/>
      <c r="W33" s="930"/>
      <c r="AN33" s="3"/>
    </row>
    <row r="34" spans="2:40" ht="30" customHeight="1" x14ac:dyDescent="0.4">
      <c r="B34" s="824"/>
      <c r="C34" s="825"/>
      <c r="D34" s="826"/>
      <c r="E34" s="364"/>
      <c r="F34" s="365"/>
      <c r="G34" s="365"/>
      <c r="H34" s="366"/>
      <c r="I34" s="949"/>
      <c r="J34" s="961"/>
      <c r="K34" s="961"/>
      <c r="L34" s="961"/>
      <c r="M34" s="961"/>
      <c r="N34" s="961"/>
      <c r="O34" s="961"/>
      <c r="P34" s="961"/>
      <c r="Q34" s="961"/>
      <c r="R34" s="961"/>
      <c r="S34" s="961"/>
      <c r="T34" s="961"/>
      <c r="U34" s="961"/>
      <c r="V34" s="961"/>
      <c r="W34" s="962"/>
      <c r="AN34" s="3"/>
    </row>
    <row r="35" spans="2:40" ht="23.25" customHeight="1" thickBot="1" x14ac:dyDescent="0.45">
      <c r="B35" s="831" t="s">
        <v>334</v>
      </c>
      <c r="C35" s="832"/>
      <c r="D35" s="833"/>
      <c r="E35" s="994" t="s">
        <v>497</v>
      </c>
      <c r="F35" s="995"/>
      <c r="G35" s="995"/>
      <c r="H35" s="995"/>
      <c r="I35" s="996"/>
      <c r="J35" s="995"/>
      <c r="K35" s="995"/>
      <c r="L35" s="995"/>
      <c r="M35" s="831" t="s">
        <v>335</v>
      </c>
      <c r="N35" s="832"/>
      <c r="O35" s="833"/>
      <c r="P35" s="994" t="s">
        <v>498</v>
      </c>
      <c r="Q35" s="995"/>
      <c r="R35" s="995"/>
      <c r="S35" s="995"/>
      <c r="T35" s="995"/>
      <c r="U35" s="995"/>
      <c r="V35" s="995"/>
      <c r="W35" s="997"/>
      <c r="AN35" s="3"/>
    </row>
    <row r="36" spans="2:40" ht="18" customHeight="1" thickBot="1" x14ac:dyDescent="0.45">
      <c r="B36" s="478" t="s">
        <v>62</v>
      </c>
      <c r="C36" s="479"/>
      <c r="D36" s="602"/>
      <c r="E36" s="687" t="s">
        <v>28</v>
      </c>
      <c r="F36" s="688"/>
      <c r="G36" s="688"/>
      <c r="H36" s="689"/>
      <c r="I36" s="83" t="s">
        <v>29</v>
      </c>
      <c r="J36" s="322" t="s">
        <v>487</v>
      </c>
      <c r="K36" s="323"/>
      <c r="L36" s="323"/>
      <c r="M36" s="324"/>
      <c r="N36" s="11" t="s">
        <v>30</v>
      </c>
      <c r="O36" s="325" t="s">
        <v>499</v>
      </c>
      <c r="P36" s="326"/>
      <c r="Q36" s="326"/>
      <c r="R36" s="327"/>
      <c r="S36" s="12" t="s">
        <v>31</v>
      </c>
      <c r="T36" s="325"/>
      <c r="U36" s="326"/>
      <c r="V36" s="326"/>
      <c r="W36" s="328"/>
    </row>
    <row r="37" spans="2:40" ht="18" customHeight="1" thickBot="1" x14ac:dyDescent="0.45">
      <c r="B37" s="478"/>
      <c r="C37" s="479"/>
      <c r="D37" s="602"/>
      <c r="E37" s="690" t="s">
        <v>35</v>
      </c>
      <c r="F37" s="691"/>
      <c r="G37" s="691"/>
      <c r="H37" s="692"/>
      <c r="I37" s="874" t="s">
        <v>500</v>
      </c>
      <c r="J37" s="874"/>
      <c r="K37" s="874"/>
      <c r="L37" s="874"/>
      <c r="M37" s="875"/>
      <c r="N37" s="677" t="s">
        <v>501</v>
      </c>
      <c r="O37" s="677"/>
      <c r="P37" s="677"/>
      <c r="Q37" s="677"/>
      <c r="R37" s="878"/>
      <c r="S37" s="340"/>
      <c r="T37" s="341"/>
      <c r="U37" s="341"/>
      <c r="V37" s="341"/>
      <c r="W37" s="342"/>
    </row>
    <row r="38" spans="2:40" ht="18.75" customHeight="1" thickBot="1" x14ac:dyDescent="0.45">
      <c r="B38" s="478"/>
      <c r="C38" s="479"/>
      <c r="D38" s="602"/>
      <c r="E38" s="693"/>
      <c r="F38" s="694"/>
      <c r="G38" s="694"/>
      <c r="H38" s="695"/>
      <c r="I38" s="876"/>
      <c r="J38" s="876"/>
      <c r="K38" s="876"/>
      <c r="L38" s="876"/>
      <c r="M38" s="877"/>
      <c r="N38" s="879"/>
      <c r="O38" s="879"/>
      <c r="P38" s="879"/>
      <c r="Q38" s="879"/>
      <c r="R38" s="880"/>
      <c r="S38" s="343"/>
      <c r="T38" s="338"/>
      <c r="U38" s="338"/>
      <c r="V38" s="338"/>
      <c r="W38" s="344"/>
    </row>
    <row r="39" spans="2:40" ht="24.75" customHeight="1" thickBot="1" x14ac:dyDescent="0.45">
      <c r="B39" s="478"/>
      <c r="C39" s="479"/>
      <c r="D39" s="602"/>
      <c r="E39" s="680" t="s">
        <v>36</v>
      </c>
      <c r="F39" s="681"/>
      <c r="G39" s="681"/>
      <c r="H39" s="682"/>
      <c r="I39" s="685" t="s">
        <v>452</v>
      </c>
      <c r="J39" s="683"/>
      <c r="K39" s="683"/>
      <c r="L39" s="683"/>
      <c r="M39" s="684"/>
      <c r="N39" s="683" t="s">
        <v>454</v>
      </c>
      <c r="O39" s="683"/>
      <c r="P39" s="683"/>
      <c r="Q39" s="683"/>
      <c r="R39" s="684"/>
      <c r="S39" s="685"/>
      <c r="T39" s="683"/>
      <c r="U39" s="683"/>
      <c r="V39" s="683"/>
      <c r="W39" s="686"/>
    </row>
    <row r="40" spans="2:40" ht="15" customHeight="1" thickBot="1" x14ac:dyDescent="0.45">
      <c r="B40" s="478"/>
      <c r="C40" s="479"/>
      <c r="D40" s="602"/>
      <c r="E40" s="932" t="s">
        <v>37</v>
      </c>
      <c r="F40" s="933"/>
      <c r="G40" s="933"/>
      <c r="H40" s="934"/>
      <c r="I40" s="46" t="s">
        <v>32</v>
      </c>
      <c r="J40" s="849"/>
      <c r="K40" s="873"/>
      <c r="L40" s="873"/>
      <c r="M40" s="47" t="s">
        <v>34</v>
      </c>
      <c r="N40" s="48" t="s">
        <v>369</v>
      </c>
      <c r="O40" s="849"/>
      <c r="P40" s="873"/>
      <c r="Q40" s="873"/>
      <c r="R40" s="47" t="s">
        <v>34</v>
      </c>
      <c r="S40" s="49" t="s">
        <v>369</v>
      </c>
      <c r="T40" s="849"/>
      <c r="U40" s="873"/>
      <c r="V40" s="873"/>
      <c r="W40" s="55" t="s">
        <v>34</v>
      </c>
    </row>
    <row r="41" spans="2:40" ht="15" customHeight="1" x14ac:dyDescent="0.4">
      <c r="B41" s="248" t="s">
        <v>309</v>
      </c>
      <c r="C41" s="249"/>
      <c r="D41" s="250"/>
      <c r="E41" s="696" t="s">
        <v>546</v>
      </c>
      <c r="F41" s="697"/>
      <c r="G41" s="697"/>
      <c r="H41" s="697"/>
      <c r="I41" s="697"/>
      <c r="J41" s="697"/>
      <c r="K41" s="697"/>
      <c r="L41" s="697"/>
      <c r="M41" s="697"/>
      <c r="N41" s="697"/>
      <c r="O41" s="697"/>
      <c r="P41" s="697"/>
      <c r="Q41" s="697"/>
      <c r="R41" s="697"/>
      <c r="S41" s="697"/>
      <c r="T41" s="697"/>
      <c r="U41" s="697"/>
      <c r="V41" s="697"/>
      <c r="W41" s="698"/>
    </row>
    <row r="42" spans="2:40" ht="15" customHeight="1" x14ac:dyDescent="0.4">
      <c r="B42" s="251"/>
      <c r="C42" s="931"/>
      <c r="D42" s="253"/>
      <c r="E42" s="699"/>
      <c r="F42" s="700"/>
      <c r="G42" s="700"/>
      <c r="H42" s="700"/>
      <c r="I42" s="700"/>
      <c r="J42" s="700"/>
      <c r="K42" s="700"/>
      <c r="L42" s="700"/>
      <c r="M42" s="700"/>
      <c r="N42" s="700"/>
      <c r="O42" s="700"/>
      <c r="P42" s="700"/>
      <c r="Q42" s="700"/>
      <c r="R42" s="700"/>
      <c r="S42" s="700"/>
      <c r="T42" s="700"/>
      <c r="U42" s="700"/>
      <c r="V42" s="700"/>
      <c r="W42" s="701"/>
    </row>
    <row r="43" spans="2:40" ht="15" customHeight="1" x14ac:dyDescent="0.4">
      <c r="B43" s="251"/>
      <c r="C43" s="931"/>
      <c r="D43" s="253"/>
      <c r="E43" s="699"/>
      <c r="F43" s="700"/>
      <c r="G43" s="700"/>
      <c r="H43" s="700"/>
      <c r="I43" s="700"/>
      <c r="J43" s="700"/>
      <c r="K43" s="700"/>
      <c r="L43" s="700"/>
      <c r="M43" s="700"/>
      <c r="N43" s="700"/>
      <c r="O43" s="700"/>
      <c r="P43" s="700"/>
      <c r="Q43" s="700"/>
      <c r="R43" s="700"/>
      <c r="S43" s="700"/>
      <c r="T43" s="700"/>
      <c r="U43" s="700"/>
      <c r="V43" s="700"/>
      <c r="W43" s="701"/>
    </row>
    <row r="44" spans="2:40" ht="15" customHeight="1" thickBot="1" x14ac:dyDescent="0.45">
      <c r="B44" s="254"/>
      <c r="C44" s="255"/>
      <c r="D44" s="256"/>
      <c r="E44" s="702"/>
      <c r="F44" s="703"/>
      <c r="G44" s="703"/>
      <c r="H44" s="703"/>
      <c r="I44" s="703"/>
      <c r="J44" s="703"/>
      <c r="K44" s="703"/>
      <c r="L44" s="703"/>
      <c r="M44" s="703"/>
      <c r="N44" s="703"/>
      <c r="O44" s="703"/>
      <c r="P44" s="703"/>
      <c r="Q44" s="703"/>
      <c r="R44" s="703"/>
      <c r="S44" s="703"/>
      <c r="T44" s="703"/>
      <c r="U44" s="703"/>
      <c r="V44" s="703"/>
      <c r="W44" s="704"/>
    </row>
    <row r="45" spans="2:40" ht="15" customHeight="1" x14ac:dyDescent="0.4">
      <c r="B45" s="224" t="s">
        <v>65</v>
      </c>
      <c r="C45" s="225"/>
      <c r="D45" s="226"/>
      <c r="E45" s="267" t="s">
        <v>25</v>
      </c>
      <c r="F45" s="268"/>
      <c r="G45" s="269"/>
      <c r="H45" s="270" t="s">
        <v>331</v>
      </c>
      <c r="I45" s="268"/>
      <c r="J45" s="268"/>
      <c r="K45" s="268"/>
      <c r="L45" s="268"/>
      <c r="M45" s="270" t="s">
        <v>332</v>
      </c>
      <c r="N45" s="268"/>
      <c r="O45" s="268"/>
      <c r="P45" s="268"/>
      <c r="Q45" s="268"/>
      <c r="R45" s="268"/>
      <c r="S45" s="268"/>
      <c r="T45" s="268"/>
      <c r="U45" s="268"/>
      <c r="V45" s="268"/>
      <c r="W45" s="271"/>
      <c r="Y45" s="29"/>
    </row>
    <row r="46" spans="2:40" ht="37.5" customHeight="1" x14ac:dyDescent="0.4">
      <c r="B46" s="227"/>
      <c r="C46" s="266"/>
      <c r="D46" s="229"/>
      <c r="E46" s="272" t="s">
        <v>64</v>
      </c>
      <c r="F46" s="273"/>
      <c r="G46" s="273"/>
      <c r="H46" s="719" t="s">
        <v>502</v>
      </c>
      <c r="I46" s="720"/>
      <c r="J46" s="720"/>
      <c r="K46" s="720"/>
      <c r="L46" s="720"/>
      <c r="M46" s="721" t="s">
        <v>547</v>
      </c>
      <c r="N46" s="722"/>
      <c r="O46" s="722"/>
      <c r="P46" s="722"/>
      <c r="Q46" s="722"/>
      <c r="R46" s="722"/>
      <c r="S46" s="722"/>
      <c r="T46" s="722"/>
      <c r="U46" s="722"/>
      <c r="V46" s="722"/>
      <c r="W46" s="723"/>
      <c r="Y46" s="29"/>
    </row>
    <row r="47" spans="2:40" ht="37.5" customHeight="1" x14ac:dyDescent="0.4">
      <c r="B47" s="227"/>
      <c r="C47" s="266"/>
      <c r="D47" s="229"/>
      <c r="E47" s="279" t="s">
        <v>336</v>
      </c>
      <c r="F47" s="280"/>
      <c r="G47" s="281"/>
      <c r="H47" s="708" t="s">
        <v>459</v>
      </c>
      <c r="I47" s="709"/>
      <c r="J47" s="709"/>
      <c r="K47" s="709"/>
      <c r="L47" s="710"/>
      <c r="M47" s="711" t="s">
        <v>505</v>
      </c>
      <c r="N47" s="712"/>
      <c r="O47" s="712"/>
      <c r="P47" s="712"/>
      <c r="Q47" s="712"/>
      <c r="R47" s="712"/>
      <c r="S47" s="712"/>
      <c r="T47" s="712"/>
      <c r="U47" s="712"/>
      <c r="V47" s="712"/>
      <c r="W47" s="713"/>
      <c r="Y47" s="29"/>
    </row>
    <row r="48" spans="2:40" ht="37.5" customHeight="1" x14ac:dyDescent="0.4">
      <c r="B48" s="227"/>
      <c r="C48" s="266"/>
      <c r="D48" s="229"/>
      <c r="E48" s="279" t="s">
        <v>63</v>
      </c>
      <c r="F48" s="280"/>
      <c r="G48" s="281"/>
      <c r="H48" s="708" t="s">
        <v>503</v>
      </c>
      <c r="I48" s="709"/>
      <c r="J48" s="709"/>
      <c r="K48" s="709"/>
      <c r="L48" s="710"/>
      <c r="M48" s="711" t="s">
        <v>506</v>
      </c>
      <c r="N48" s="712"/>
      <c r="O48" s="712"/>
      <c r="P48" s="712"/>
      <c r="Q48" s="712"/>
      <c r="R48" s="712"/>
      <c r="S48" s="712"/>
      <c r="T48" s="712"/>
      <c r="U48" s="712"/>
      <c r="V48" s="712"/>
      <c r="W48" s="713"/>
      <c r="Y48" s="29"/>
    </row>
    <row r="49" spans="2:34" ht="37.5" customHeight="1" x14ac:dyDescent="0.4">
      <c r="B49" s="227"/>
      <c r="C49" s="266"/>
      <c r="D49" s="229"/>
      <c r="E49" s="179" t="s">
        <v>278</v>
      </c>
      <c r="F49" s="180"/>
      <c r="G49" s="180"/>
      <c r="H49" s="714" t="s">
        <v>504</v>
      </c>
      <c r="I49" s="715"/>
      <c r="J49" s="715"/>
      <c r="K49" s="715"/>
      <c r="L49" s="715"/>
      <c r="M49" s="716" t="s">
        <v>507</v>
      </c>
      <c r="N49" s="717"/>
      <c r="O49" s="717"/>
      <c r="P49" s="717"/>
      <c r="Q49" s="717"/>
      <c r="R49" s="717"/>
      <c r="S49" s="717"/>
      <c r="T49" s="717"/>
      <c r="U49" s="717"/>
      <c r="V49" s="717"/>
      <c r="W49" s="718"/>
    </row>
    <row r="50" spans="2:34" ht="14.25" customHeight="1" x14ac:dyDescent="0.4">
      <c r="B50" s="227"/>
      <c r="C50" s="266"/>
      <c r="D50" s="229"/>
      <c r="E50" s="272" t="s">
        <v>367</v>
      </c>
      <c r="F50" s="417" t="s">
        <v>508</v>
      </c>
      <c r="G50" s="417"/>
      <c r="H50" s="417"/>
      <c r="I50" s="417"/>
      <c r="J50" s="417"/>
      <c r="K50" s="417"/>
      <c r="L50" s="417"/>
      <c r="M50" s="417"/>
      <c r="N50" s="417"/>
      <c r="O50" s="417"/>
      <c r="P50" s="417"/>
      <c r="Q50" s="417"/>
      <c r="R50" s="417"/>
      <c r="S50" s="417"/>
      <c r="T50" s="417"/>
      <c r="U50" s="417"/>
      <c r="V50" s="417"/>
      <c r="W50" s="418"/>
    </row>
    <row r="51" spans="2:34" ht="14.25" customHeight="1" x14ac:dyDescent="0.4">
      <c r="B51" s="227"/>
      <c r="C51" s="266"/>
      <c r="D51" s="229"/>
      <c r="E51" s="282"/>
      <c r="F51" s="419"/>
      <c r="G51" s="419"/>
      <c r="H51" s="419"/>
      <c r="I51" s="419"/>
      <c r="J51" s="419"/>
      <c r="K51" s="419"/>
      <c r="L51" s="419"/>
      <c r="M51" s="419"/>
      <c r="N51" s="419"/>
      <c r="O51" s="419"/>
      <c r="P51" s="419"/>
      <c r="Q51" s="419"/>
      <c r="R51" s="419"/>
      <c r="S51" s="419"/>
      <c r="T51" s="419"/>
      <c r="U51" s="419"/>
      <c r="V51" s="419"/>
      <c r="W51" s="420"/>
      <c r="Y51" s="29"/>
    </row>
    <row r="52" spans="2:34" ht="14.25" customHeight="1" thickBot="1" x14ac:dyDescent="0.45">
      <c r="B52" s="230"/>
      <c r="C52" s="231"/>
      <c r="D52" s="232"/>
      <c r="E52" s="283"/>
      <c r="F52" s="866"/>
      <c r="G52" s="866"/>
      <c r="H52" s="866"/>
      <c r="I52" s="866"/>
      <c r="J52" s="866"/>
      <c r="K52" s="866"/>
      <c r="L52" s="866"/>
      <c r="M52" s="866"/>
      <c r="N52" s="866"/>
      <c r="O52" s="866"/>
      <c r="P52" s="866"/>
      <c r="Q52" s="866"/>
      <c r="R52" s="866"/>
      <c r="S52" s="866"/>
      <c r="T52" s="866"/>
      <c r="U52" s="866"/>
      <c r="V52" s="866"/>
      <c r="W52" s="867"/>
      <c r="Y52" s="28"/>
    </row>
    <row r="53" spans="2:34" ht="24.95" customHeight="1" x14ac:dyDescent="0.4">
      <c r="B53" s="224" t="s">
        <v>8</v>
      </c>
      <c r="C53" s="225"/>
      <c r="D53" s="226"/>
      <c r="E53" s="186" t="s">
        <v>73</v>
      </c>
      <c r="F53" s="963" t="s">
        <v>76</v>
      </c>
      <c r="G53" s="249"/>
      <c r="H53" s="964"/>
      <c r="I53" s="239" t="s">
        <v>87</v>
      </c>
      <c r="J53" s="240"/>
      <c r="K53" s="240"/>
      <c r="L53" s="240"/>
      <c r="M53" s="240"/>
      <c r="N53" s="240"/>
      <c r="O53" s="240"/>
      <c r="P53" s="240"/>
      <c r="Q53" s="240"/>
      <c r="R53" s="240"/>
      <c r="S53" s="240"/>
      <c r="T53" s="240"/>
      <c r="U53" s="240"/>
      <c r="V53" s="240"/>
      <c r="W53" s="241"/>
      <c r="Y53" s="28"/>
    </row>
    <row r="54" spans="2:34" ht="24.95" customHeight="1" x14ac:dyDescent="0.4">
      <c r="B54" s="227"/>
      <c r="C54" s="266"/>
      <c r="D54" s="229"/>
      <c r="E54" s="187"/>
      <c r="F54" s="935" t="s">
        <v>350</v>
      </c>
      <c r="G54" s="936"/>
      <c r="H54" s="937"/>
      <c r="I54" s="868" t="s">
        <v>114</v>
      </c>
      <c r="J54" s="869"/>
      <c r="K54" s="869"/>
      <c r="L54" s="869"/>
      <c r="M54" s="869"/>
      <c r="N54" s="869"/>
      <c r="O54" s="869"/>
      <c r="P54" s="869"/>
      <c r="Q54" s="869"/>
      <c r="R54" s="869"/>
      <c r="S54" s="869"/>
      <c r="T54" s="869"/>
      <c r="U54" s="869"/>
      <c r="V54" s="869"/>
      <c r="W54" s="870"/>
      <c r="Y54" s="27"/>
    </row>
    <row r="55" spans="2:34" ht="24.95" customHeight="1" x14ac:dyDescent="0.4">
      <c r="B55" s="227"/>
      <c r="C55" s="266"/>
      <c r="D55" s="229"/>
      <c r="E55" s="187"/>
      <c r="F55" s="938" t="s">
        <v>349</v>
      </c>
      <c r="G55" s="931"/>
      <c r="H55" s="939"/>
      <c r="I55" s="871" t="s">
        <v>134</v>
      </c>
      <c r="J55" s="872"/>
      <c r="K55" s="872"/>
      <c r="L55" s="872"/>
      <c r="M55" s="872"/>
      <c r="N55" s="872"/>
      <c r="O55" s="872"/>
      <c r="P55" s="872"/>
      <c r="Q55" s="872"/>
      <c r="R55" s="872"/>
      <c r="S55" s="872"/>
      <c r="T55" s="872"/>
      <c r="U55" s="872"/>
      <c r="V55" s="872"/>
      <c r="W55" s="154"/>
      <c r="Y55" s="27"/>
    </row>
    <row r="56" spans="2:34" ht="10.5" customHeight="1" x14ac:dyDescent="0.4">
      <c r="B56" s="227"/>
      <c r="C56" s="266"/>
      <c r="D56" s="229"/>
      <c r="E56" s="187"/>
      <c r="F56" s="417" t="s">
        <v>540</v>
      </c>
      <c r="G56" s="417"/>
      <c r="H56" s="417"/>
      <c r="I56" s="417"/>
      <c r="J56" s="417"/>
      <c r="K56" s="417"/>
      <c r="L56" s="417"/>
      <c r="M56" s="417"/>
      <c r="N56" s="417"/>
      <c r="O56" s="417"/>
      <c r="P56" s="417"/>
      <c r="Q56" s="417"/>
      <c r="R56" s="417"/>
      <c r="S56" s="417"/>
      <c r="T56" s="417"/>
      <c r="U56" s="417"/>
      <c r="V56" s="417"/>
      <c r="W56" s="418"/>
    </row>
    <row r="57" spans="2:34" ht="10.5" customHeight="1" x14ac:dyDescent="0.4">
      <c r="B57" s="227"/>
      <c r="C57" s="266"/>
      <c r="D57" s="229"/>
      <c r="E57" s="187"/>
      <c r="F57" s="419"/>
      <c r="G57" s="419"/>
      <c r="H57" s="419"/>
      <c r="I57" s="419"/>
      <c r="J57" s="419"/>
      <c r="K57" s="419"/>
      <c r="L57" s="419"/>
      <c r="M57" s="419"/>
      <c r="N57" s="419"/>
      <c r="O57" s="419"/>
      <c r="P57" s="419"/>
      <c r="Q57" s="419"/>
      <c r="R57" s="419"/>
      <c r="S57" s="419"/>
      <c r="T57" s="419"/>
      <c r="U57" s="419"/>
      <c r="V57" s="419"/>
      <c r="W57" s="420"/>
      <c r="X57" s="19"/>
      <c r="Z57" s="19"/>
      <c r="AA57" s="19"/>
      <c r="AB57" s="19"/>
      <c r="AC57" s="19"/>
      <c r="AD57" s="19"/>
      <c r="AE57" s="19"/>
      <c r="AF57" s="19"/>
      <c r="AG57" s="19"/>
      <c r="AH57" s="19"/>
    </row>
    <row r="58" spans="2:34" ht="10.5" customHeight="1" thickBot="1" x14ac:dyDescent="0.45">
      <c r="B58" s="227"/>
      <c r="C58" s="266"/>
      <c r="D58" s="229"/>
      <c r="E58" s="188"/>
      <c r="F58" s="866"/>
      <c r="G58" s="866"/>
      <c r="H58" s="866"/>
      <c r="I58" s="866"/>
      <c r="J58" s="866"/>
      <c r="K58" s="866"/>
      <c r="L58" s="866"/>
      <c r="M58" s="866"/>
      <c r="N58" s="866"/>
      <c r="O58" s="866"/>
      <c r="P58" s="866"/>
      <c r="Q58" s="866"/>
      <c r="R58" s="866"/>
      <c r="S58" s="866"/>
      <c r="T58" s="866"/>
      <c r="U58" s="866"/>
      <c r="V58" s="866"/>
      <c r="W58" s="867"/>
      <c r="X58" s="19"/>
      <c r="Z58" s="19"/>
      <c r="AA58" s="19"/>
      <c r="AB58" s="19"/>
      <c r="AC58" s="19"/>
      <c r="AD58" s="19"/>
      <c r="AE58" s="19"/>
      <c r="AF58" s="19"/>
      <c r="AG58" s="19"/>
      <c r="AH58" s="19"/>
    </row>
    <row r="59" spans="2:34" ht="24.95" customHeight="1" x14ac:dyDescent="0.4">
      <c r="B59" s="227"/>
      <c r="C59" s="266"/>
      <c r="D59" s="229"/>
      <c r="E59" s="186" t="s">
        <v>74</v>
      </c>
      <c r="F59" s="940" t="s">
        <v>176</v>
      </c>
      <c r="G59" s="941"/>
      <c r="H59" s="942"/>
      <c r="I59" s="860" t="s">
        <v>509</v>
      </c>
      <c r="J59" s="861"/>
      <c r="K59" s="861"/>
      <c r="L59" s="861"/>
      <c r="M59" s="861"/>
      <c r="N59" s="861"/>
      <c r="O59" s="861"/>
      <c r="P59" s="861"/>
      <c r="Q59" s="861"/>
      <c r="R59" s="861"/>
      <c r="S59" s="861"/>
      <c r="T59" s="861"/>
      <c r="U59" s="861"/>
      <c r="V59" s="861"/>
      <c r="W59" s="862"/>
    </row>
    <row r="60" spans="2:34" ht="24.95" customHeight="1" x14ac:dyDescent="0.4">
      <c r="B60" s="227"/>
      <c r="C60" s="266"/>
      <c r="D60" s="229"/>
      <c r="E60" s="187"/>
      <c r="F60" s="976" t="s">
        <v>352</v>
      </c>
      <c r="G60" s="977"/>
      <c r="H60" s="978"/>
      <c r="I60" s="863" t="s">
        <v>229</v>
      </c>
      <c r="J60" s="864"/>
      <c r="K60" s="864"/>
      <c r="L60" s="864"/>
      <c r="M60" s="864"/>
      <c r="N60" s="864"/>
      <c r="O60" s="864"/>
      <c r="P60" s="864"/>
      <c r="Q60" s="864"/>
      <c r="R60" s="864"/>
      <c r="S60" s="864"/>
      <c r="T60" s="864"/>
      <c r="U60" s="864"/>
      <c r="V60" s="864"/>
      <c r="W60" s="865"/>
    </row>
    <row r="61" spans="2:34" ht="24.95" customHeight="1" x14ac:dyDescent="0.4">
      <c r="B61" s="227"/>
      <c r="C61" s="266"/>
      <c r="D61" s="229"/>
      <c r="E61" s="187"/>
      <c r="F61" s="147" t="s">
        <v>351</v>
      </c>
      <c r="G61" s="809"/>
      <c r="H61" s="149"/>
      <c r="I61" s="857" t="s">
        <v>254</v>
      </c>
      <c r="J61" s="858"/>
      <c r="K61" s="858"/>
      <c r="L61" s="858"/>
      <c r="M61" s="858"/>
      <c r="N61" s="858"/>
      <c r="O61" s="858"/>
      <c r="P61" s="858"/>
      <c r="Q61" s="858"/>
      <c r="R61" s="858"/>
      <c r="S61" s="858"/>
      <c r="T61" s="858"/>
      <c r="U61" s="858"/>
      <c r="V61" s="858"/>
      <c r="W61" s="859"/>
    </row>
    <row r="62" spans="2:34" ht="10.5" customHeight="1" x14ac:dyDescent="0.4">
      <c r="B62" s="227"/>
      <c r="C62" s="266"/>
      <c r="D62" s="229"/>
      <c r="E62" s="187"/>
      <c r="F62" s="417" t="s">
        <v>540</v>
      </c>
      <c r="G62" s="417"/>
      <c r="H62" s="417"/>
      <c r="I62" s="417"/>
      <c r="J62" s="417"/>
      <c r="K62" s="417"/>
      <c r="L62" s="417"/>
      <c r="M62" s="417"/>
      <c r="N62" s="417"/>
      <c r="O62" s="417"/>
      <c r="P62" s="417"/>
      <c r="Q62" s="417"/>
      <c r="R62" s="417"/>
      <c r="S62" s="417"/>
      <c r="T62" s="417"/>
      <c r="U62" s="417"/>
      <c r="V62" s="417"/>
      <c r="W62" s="418"/>
    </row>
    <row r="63" spans="2:34" ht="10.5" customHeight="1" x14ac:dyDescent="0.4">
      <c r="B63" s="227"/>
      <c r="C63" s="266"/>
      <c r="D63" s="229"/>
      <c r="E63" s="187"/>
      <c r="F63" s="419"/>
      <c r="G63" s="419"/>
      <c r="H63" s="419"/>
      <c r="I63" s="419"/>
      <c r="J63" s="419"/>
      <c r="K63" s="419"/>
      <c r="L63" s="419"/>
      <c r="M63" s="419"/>
      <c r="N63" s="419"/>
      <c r="O63" s="419"/>
      <c r="P63" s="419"/>
      <c r="Q63" s="419"/>
      <c r="R63" s="419"/>
      <c r="S63" s="419"/>
      <c r="T63" s="419"/>
      <c r="U63" s="419"/>
      <c r="V63" s="419"/>
      <c r="W63" s="420"/>
    </row>
    <row r="64" spans="2:34" ht="10.5" customHeight="1" thickBot="1" x14ac:dyDescent="0.45">
      <c r="B64" s="227"/>
      <c r="C64" s="266"/>
      <c r="D64" s="229"/>
      <c r="E64" s="188"/>
      <c r="F64" s="866"/>
      <c r="G64" s="866"/>
      <c r="H64" s="866"/>
      <c r="I64" s="866"/>
      <c r="J64" s="866"/>
      <c r="K64" s="866"/>
      <c r="L64" s="866"/>
      <c r="M64" s="866"/>
      <c r="N64" s="866"/>
      <c r="O64" s="866"/>
      <c r="P64" s="866"/>
      <c r="Q64" s="866"/>
      <c r="R64" s="866"/>
      <c r="S64" s="866"/>
      <c r="T64" s="866"/>
      <c r="U64" s="866"/>
      <c r="V64" s="866"/>
      <c r="W64" s="867"/>
    </row>
    <row r="65" spans="2:23" ht="26.25" customHeight="1" x14ac:dyDescent="0.4">
      <c r="B65" s="227"/>
      <c r="C65" s="266"/>
      <c r="D65" s="229"/>
      <c r="E65" s="186" t="s">
        <v>355</v>
      </c>
      <c r="F65" s="940" t="s">
        <v>353</v>
      </c>
      <c r="G65" s="941"/>
      <c r="H65" s="942"/>
      <c r="I65" s="946" t="s">
        <v>294</v>
      </c>
      <c r="J65" s="947"/>
      <c r="K65" s="947"/>
      <c r="L65" s="947"/>
      <c r="M65" s="947"/>
      <c r="N65" s="947"/>
      <c r="O65" s="947"/>
      <c r="P65" s="947"/>
      <c r="Q65" s="947"/>
      <c r="R65" s="947"/>
      <c r="S65" s="947"/>
      <c r="T65" s="947"/>
      <c r="U65" s="947"/>
      <c r="V65" s="947"/>
      <c r="W65" s="948"/>
    </row>
    <row r="66" spans="2:23" ht="32.450000000000003" customHeight="1" x14ac:dyDescent="0.4">
      <c r="B66" s="227"/>
      <c r="C66" s="266"/>
      <c r="D66" s="229"/>
      <c r="E66" s="187"/>
      <c r="F66" s="943"/>
      <c r="G66" s="944"/>
      <c r="H66" s="945"/>
      <c r="I66" s="949" t="s">
        <v>548</v>
      </c>
      <c r="J66" s="950"/>
      <c r="K66" s="950"/>
      <c r="L66" s="950"/>
      <c r="M66" s="950"/>
      <c r="N66" s="950"/>
      <c r="O66" s="950"/>
      <c r="P66" s="950"/>
      <c r="Q66" s="950"/>
      <c r="R66" s="950"/>
      <c r="S66" s="950"/>
      <c r="T66" s="950"/>
      <c r="U66" s="950"/>
      <c r="V66" s="950"/>
      <c r="W66" s="951"/>
    </row>
    <row r="67" spans="2:23" ht="26.25" customHeight="1" x14ac:dyDescent="0.4">
      <c r="B67" s="227"/>
      <c r="C67" s="266"/>
      <c r="D67" s="229"/>
      <c r="E67" s="187"/>
      <c r="F67" s="952" t="s">
        <v>358</v>
      </c>
      <c r="G67" s="953"/>
      <c r="H67" s="954"/>
      <c r="I67" s="958" t="s">
        <v>510</v>
      </c>
      <c r="J67" s="959"/>
      <c r="K67" s="959"/>
      <c r="L67" s="959"/>
      <c r="M67" s="959"/>
      <c r="N67" s="959"/>
      <c r="O67" s="959"/>
      <c r="P67" s="959"/>
      <c r="Q67" s="959"/>
      <c r="R67" s="959"/>
      <c r="S67" s="959"/>
      <c r="T67" s="959"/>
      <c r="U67" s="959"/>
      <c r="V67" s="959"/>
      <c r="W67" s="960"/>
    </row>
    <row r="68" spans="2:23" ht="32.450000000000003" customHeight="1" x14ac:dyDescent="0.4">
      <c r="B68" s="227"/>
      <c r="C68" s="266"/>
      <c r="D68" s="229"/>
      <c r="E68" s="187"/>
      <c r="F68" s="955"/>
      <c r="G68" s="956"/>
      <c r="H68" s="957"/>
      <c r="I68" s="949" t="s">
        <v>553</v>
      </c>
      <c r="J68" s="961"/>
      <c r="K68" s="961"/>
      <c r="L68" s="961"/>
      <c r="M68" s="961"/>
      <c r="N68" s="961"/>
      <c r="O68" s="961"/>
      <c r="P68" s="961"/>
      <c r="Q68" s="961"/>
      <c r="R68" s="961"/>
      <c r="S68" s="961"/>
      <c r="T68" s="961"/>
      <c r="U68" s="961"/>
      <c r="V68" s="961"/>
      <c r="W68" s="962"/>
    </row>
    <row r="69" spans="2:23" ht="26.25" customHeight="1" x14ac:dyDescent="0.4">
      <c r="B69" s="227"/>
      <c r="C69" s="266"/>
      <c r="D69" s="229"/>
      <c r="E69" s="187"/>
      <c r="F69" s="968" t="s">
        <v>283</v>
      </c>
      <c r="G69" s="969"/>
      <c r="H69" s="970"/>
      <c r="I69" s="974" t="s">
        <v>298</v>
      </c>
      <c r="J69" s="775"/>
      <c r="K69" s="775"/>
      <c r="L69" s="775"/>
      <c r="M69" s="775"/>
      <c r="N69" s="775"/>
      <c r="O69" s="775"/>
      <c r="P69" s="775"/>
      <c r="Q69" s="775"/>
      <c r="R69" s="775"/>
      <c r="S69" s="775"/>
      <c r="T69" s="775"/>
      <c r="U69" s="775"/>
      <c r="V69" s="775"/>
      <c r="W69" s="776"/>
    </row>
    <row r="70" spans="2:23" ht="32.450000000000003" customHeight="1" x14ac:dyDescent="0.4">
      <c r="B70" s="227"/>
      <c r="C70" s="266"/>
      <c r="D70" s="229"/>
      <c r="E70" s="187"/>
      <c r="F70" s="971"/>
      <c r="G70" s="972"/>
      <c r="H70" s="973"/>
      <c r="I70" s="949" t="s">
        <v>549</v>
      </c>
      <c r="J70" s="961"/>
      <c r="K70" s="961"/>
      <c r="L70" s="961"/>
      <c r="M70" s="961"/>
      <c r="N70" s="961"/>
      <c r="O70" s="961"/>
      <c r="P70" s="961"/>
      <c r="Q70" s="961"/>
      <c r="R70" s="961"/>
      <c r="S70" s="961"/>
      <c r="T70" s="961"/>
      <c r="U70" s="961"/>
      <c r="V70" s="961"/>
      <c r="W70" s="962"/>
    </row>
    <row r="71" spans="2:23" ht="26.25" customHeight="1" x14ac:dyDescent="0.4">
      <c r="B71" s="227"/>
      <c r="C71" s="266"/>
      <c r="D71" s="229"/>
      <c r="E71" s="187"/>
      <c r="F71" s="952" t="s">
        <v>284</v>
      </c>
      <c r="G71" s="953"/>
      <c r="H71" s="954"/>
      <c r="I71" s="974" t="s">
        <v>301</v>
      </c>
      <c r="J71" s="775"/>
      <c r="K71" s="775"/>
      <c r="L71" s="775"/>
      <c r="M71" s="775"/>
      <c r="N71" s="775"/>
      <c r="O71" s="775"/>
      <c r="P71" s="775"/>
      <c r="Q71" s="775"/>
      <c r="R71" s="775"/>
      <c r="S71" s="775"/>
      <c r="T71" s="775"/>
      <c r="U71" s="775"/>
      <c r="V71" s="775"/>
      <c r="W71" s="776"/>
    </row>
    <row r="72" spans="2:23" ht="32.450000000000003" customHeight="1" x14ac:dyDescent="0.4">
      <c r="B72" s="227"/>
      <c r="C72" s="266"/>
      <c r="D72" s="229"/>
      <c r="E72" s="187"/>
      <c r="F72" s="955"/>
      <c r="G72" s="956"/>
      <c r="H72" s="957"/>
      <c r="I72" s="949" t="s">
        <v>550</v>
      </c>
      <c r="J72" s="950"/>
      <c r="K72" s="950"/>
      <c r="L72" s="950"/>
      <c r="M72" s="950"/>
      <c r="N72" s="950"/>
      <c r="O72" s="950"/>
      <c r="P72" s="950"/>
      <c r="Q72" s="950"/>
      <c r="R72" s="950"/>
      <c r="S72" s="950"/>
      <c r="T72" s="950"/>
      <c r="U72" s="950"/>
      <c r="V72" s="950"/>
      <c r="W72" s="951"/>
    </row>
    <row r="73" spans="2:23" ht="26.25" customHeight="1" x14ac:dyDescent="0.4">
      <c r="B73" s="227"/>
      <c r="C73" s="266"/>
      <c r="D73" s="229"/>
      <c r="E73" s="187"/>
      <c r="F73" s="952" t="s">
        <v>285</v>
      </c>
      <c r="G73" s="953"/>
      <c r="H73" s="954"/>
      <c r="I73" s="974" t="s">
        <v>289</v>
      </c>
      <c r="J73" s="775"/>
      <c r="K73" s="775"/>
      <c r="L73" s="775"/>
      <c r="M73" s="775"/>
      <c r="N73" s="775"/>
      <c r="O73" s="775"/>
      <c r="P73" s="775"/>
      <c r="Q73" s="775"/>
      <c r="R73" s="775"/>
      <c r="S73" s="775"/>
      <c r="T73" s="775"/>
      <c r="U73" s="775"/>
      <c r="V73" s="775"/>
      <c r="W73" s="776"/>
    </row>
    <row r="74" spans="2:23" ht="32.450000000000003" customHeight="1" x14ac:dyDescent="0.4">
      <c r="B74" s="227"/>
      <c r="C74" s="266"/>
      <c r="D74" s="229"/>
      <c r="E74" s="187"/>
      <c r="F74" s="955"/>
      <c r="G74" s="956"/>
      <c r="H74" s="957"/>
      <c r="I74" s="975" t="s">
        <v>554</v>
      </c>
      <c r="J74" s="950"/>
      <c r="K74" s="950"/>
      <c r="L74" s="950"/>
      <c r="M74" s="950"/>
      <c r="N74" s="950"/>
      <c r="O74" s="950"/>
      <c r="P74" s="950"/>
      <c r="Q74" s="950"/>
      <c r="R74" s="950"/>
      <c r="S74" s="950"/>
      <c r="T74" s="950"/>
      <c r="U74" s="950"/>
      <c r="V74" s="950"/>
      <c r="W74" s="951"/>
    </row>
    <row r="75" spans="2:23" ht="26.25" customHeight="1" x14ac:dyDescent="0.4">
      <c r="B75" s="227"/>
      <c r="C75" s="266"/>
      <c r="D75" s="229"/>
      <c r="E75" s="187"/>
      <c r="F75" s="952" t="s">
        <v>286</v>
      </c>
      <c r="G75" s="953"/>
      <c r="H75" s="954"/>
      <c r="I75" s="974" t="s">
        <v>305</v>
      </c>
      <c r="J75" s="775"/>
      <c r="K75" s="775"/>
      <c r="L75" s="775"/>
      <c r="M75" s="775"/>
      <c r="N75" s="775"/>
      <c r="O75" s="775"/>
      <c r="P75" s="775"/>
      <c r="Q75" s="775"/>
      <c r="R75" s="775"/>
      <c r="S75" s="775"/>
      <c r="T75" s="775"/>
      <c r="U75" s="775"/>
      <c r="V75" s="775"/>
      <c r="W75" s="776"/>
    </row>
    <row r="76" spans="2:23" ht="32.450000000000003" customHeight="1" x14ac:dyDescent="0.4">
      <c r="B76" s="227"/>
      <c r="C76" s="266"/>
      <c r="D76" s="229"/>
      <c r="E76" s="187"/>
      <c r="F76" s="955"/>
      <c r="G76" s="956"/>
      <c r="H76" s="957"/>
      <c r="I76" s="975" t="s">
        <v>551</v>
      </c>
      <c r="J76" s="950"/>
      <c r="K76" s="950"/>
      <c r="L76" s="950"/>
      <c r="M76" s="950"/>
      <c r="N76" s="950"/>
      <c r="O76" s="950"/>
      <c r="P76" s="950"/>
      <c r="Q76" s="950"/>
      <c r="R76" s="950"/>
      <c r="S76" s="950"/>
      <c r="T76" s="950"/>
      <c r="U76" s="950"/>
      <c r="V76" s="950"/>
      <c r="W76" s="951"/>
    </row>
    <row r="77" spans="2:23" ht="26.25" customHeight="1" x14ac:dyDescent="0.4">
      <c r="B77" s="227"/>
      <c r="C77" s="266"/>
      <c r="D77" s="229"/>
      <c r="E77" s="187"/>
      <c r="F77" s="976" t="s">
        <v>354</v>
      </c>
      <c r="G77" s="977"/>
      <c r="H77" s="978"/>
      <c r="I77" s="974" t="s">
        <v>308</v>
      </c>
      <c r="J77" s="775"/>
      <c r="K77" s="775"/>
      <c r="L77" s="775"/>
      <c r="M77" s="775"/>
      <c r="N77" s="775"/>
      <c r="O77" s="775"/>
      <c r="P77" s="775"/>
      <c r="Q77" s="775"/>
      <c r="R77" s="775"/>
      <c r="S77" s="775"/>
      <c r="T77" s="775"/>
      <c r="U77" s="775"/>
      <c r="V77" s="775"/>
      <c r="W77" s="776"/>
    </row>
    <row r="78" spans="2:23" ht="32.450000000000003" customHeight="1" thickBot="1" x14ac:dyDescent="0.45">
      <c r="B78" s="227"/>
      <c r="C78" s="266"/>
      <c r="D78" s="229"/>
      <c r="E78" s="187"/>
      <c r="F78" s="979"/>
      <c r="G78" s="980"/>
      <c r="H78" s="981"/>
      <c r="I78" s="975" t="s">
        <v>552</v>
      </c>
      <c r="J78" s="950"/>
      <c r="K78" s="950"/>
      <c r="L78" s="950"/>
      <c r="M78" s="950"/>
      <c r="N78" s="950"/>
      <c r="O78" s="950"/>
      <c r="P78" s="950"/>
      <c r="Q78" s="950"/>
      <c r="R78" s="950"/>
      <c r="S78" s="950"/>
      <c r="T78" s="950"/>
      <c r="U78" s="950"/>
      <c r="V78" s="950"/>
      <c r="W78" s="951"/>
    </row>
    <row r="79" spans="2:23" ht="30.75" customHeight="1" x14ac:dyDescent="0.4">
      <c r="B79" s="248" t="s">
        <v>330</v>
      </c>
      <c r="C79" s="249"/>
      <c r="D79" s="250"/>
      <c r="E79" s="796" t="s">
        <v>327</v>
      </c>
      <c r="F79" s="652"/>
      <c r="G79" s="652"/>
      <c r="H79" s="797"/>
      <c r="I79" s="965" t="s">
        <v>511</v>
      </c>
      <c r="J79" s="966"/>
      <c r="K79" s="966"/>
      <c r="L79" s="966"/>
      <c r="M79" s="966"/>
      <c r="N79" s="966"/>
      <c r="O79" s="966"/>
      <c r="P79" s="966"/>
      <c r="Q79" s="966"/>
      <c r="R79" s="966"/>
      <c r="S79" s="966"/>
      <c r="T79" s="966"/>
      <c r="U79" s="966"/>
      <c r="V79" s="966"/>
      <c r="W79" s="967"/>
    </row>
    <row r="80" spans="2:23" ht="31.5" customHeight="1" thickBot="1" x14ac:dyDescent="0.45">
      <c r="B80" s="251"/>
      <c r="C80" s="931"/>
      <c r="D80" s="253"/>
      <c r="E80" s="801" t="s">
        <v>328</v>
      </c>
      <c r="F80" s="802"/>
      <c r="G80" s="802"/>
      <c r="H80" s="803"/>
      <c r="I80" s="991" t="s">
        <v>512</v>
      </c>
      <c r="J80" s="992"/>
      <c r="K80" s="992"/>
      <c r="L80" s="992"/>
      <c r="M80" s="992"/>
      <c r="N80" s="992"/>
      <c r="O80" s="992"/>
      <c r="P80" s="992"/>
      <c r="Q80" s="992"/>
      <c r="R80" s="992"/>
      <c r="S80" s="992"/>
      <c r="T80" s="992"/>
      <c r="U80" s="992"/>
      <c r="V80" s="992"/>
      <c r="W80" s="993"/>
    </row>
    <row r="81" spans="2:23" ht="12" customHeight="1" thickBot="1" x14ac:dyDescent="0.45">
      <c r="B81" s="786" t="s">
        <v>329</v>
      </c>
      <c r="C81" s="479"/>
      <c r="D81" s="602"/>
      <c r="E81" s="982" t="s">
        <v>540</v>
      </c>
      <c r="F81" s="983"/>
      <c r="G81" s="983"/>
      <c r="H81" s="983"/>
      <c r="I81" s="983"/>
      <c r="J81" s="983"/>
      <c r="K81" s="983"/>
      <c r="L81" s="983"/>
      <c r="M81" s="983"/>
      <c r="N81" s="983"/>
      <c r="O81" s="983"/>
      <c r="P81" s="983"/>
      <c r="Q81" s="983"/>
      <c r="R81" s="983"/>
      <c r="S81" s="983"/>
      <c r="T81" s="983"/>
      <c r="U81" s="983"/>
      <c r="V81" s="983"/>
      <c r="W81" s="984"/>
    </row>
    <row r="82" spans="2:23" ht="12" customHeight="1" thickBot="1" x14ac:dyDescent="0.45">
      <c r="B82" s="478"/>
      <c r="C82" s="479"/>
      <c r="D82" s="602"/>
      <c r="E82" s="985"/>
      <c r="F82" s="986"/>
      <c r="G82" s="986"/>
      <c r="H82" s="986"/>
      <c r="I82" s="986"/>
      <c r="J82" s="986"/>
      <c r="K82" s="986"/>
      <c r="L82" s="986"/>
      <c r="M82" s="986"/>
      <c r="N82" s="986"/>
      <c r="O82" s="986"/>
      <c r="P82" s="986"/>
      <c r="Q82" s="986"/>
      <c r="R82" s="986"/>
      <c r="S82" s="986"/>
      <c r="T82" s="986"/>
      <c r="U82" s="986"/>
      <c r="V82" s="986"/>
      <c r="W82" s="987"/>
    </row>
    <row r="83" spans="2:23" ht="12" customHeight="1" thickBot="1" x14ac:dyDescent="0.45">
      <c r="B83" s="478"/>
      <c r="C83" s="479"/>
      <c r="D83" s="602"/>
      <c r="E83" s="988"/>
      <c r="F83" s="989"/>
      <c r="G83" s="989"/>
      <c r="H83" s="989"/>
      <c r="I83" s="989"/>
      <c r="J83" s="989"/>
      <c r="K83" s="989"/>
      <c r="L83" s="989"/>
      <c r="M83" s="989"/>
      <c r="N83" s="989"/>
      <c r="O83" s="989"/>
      <c r="P83" s="989"/>
      <c r="Q83" s="989"/>
      <c r="R83" s="989"/>
      <c r="S83" s="989"/>
      <c r="T83" s="989"/>
      <c r="U83" s="989"/>
      <c r="V83" s="989"/>
      <c r="W83" s="990"/>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054" t="s">
        <v>38</v>
      </c>
      <c r="B1" s="1054"/>
      <c r="C1" s="1054"/>
      <c r="D1" s="1054"/>
      <c r="E1" s="1054"/>
      <c r="F1" s="1054"/>
      <c r="G1" s="1054"/>
      <c r="H1" s="1054"/>
      <c r="I1" s="1054"/>
      <c r="J1" s="1054"/>
      <c r="K1" s="1054"/>
      <c r="L1" s="1054"/>
      <c r="M1" s="1054"/>
      <c r="N1" s="1054"/>
      <c r="O1" s="1054"/>
      <c r="P1" s="1054"/>
      <c r="Q1" s="1054"/>
      <c r="R1" s="1054"/>
      <c r="S1" s="1054"/>
      <c r="T1" s="1054"/>
      <c r="U1" s="1054"/>
      <c r="V1" s="1054"/>
      <c r="W1" s="81"/>
      <c r="X1" s="1"/>
      <c r="Y1" s="1"/>
      <c r="Z1" s="1"/>
      <c r="AA1" s="1"/>
      <c r="AB1" s="1"/>
      <c r="AC1" s="1"/>
      <c r="AD1" s="1"/>
      <c r="AE1" s="1"/>
      <c r="AF1" s="1"/>
      <c r="AG1" s="1"/>
      <c r="AH1" s="1"/>
      <c r="AI1" s="1"/>
      <c r="AJ1" s="1"/>
      <c r="AK1" s="1"/>
      <c r="AL1" s="1"/>
      <c r="AM1" s="1"/>
    </row>
    <row r="2" spans="1:39" ht="18.75" customHeight="1" thickBot="1" x14ac:dyDescent="0.45">
      <c r="A2" s="475" t="s">
        <v>0</v>
      </c>
      <c r="B2" s="476"/>
      <c r="C2" s="477"/>
      <c r="D2" s="13" t="s">
        <v>566</v>
      </c>
      <c r="E2" s="14" t="s">
        <v>481</v>
      </c>
      <c r="F2" s="15" t="s">
        <v>15</v>
      </c>
      <c r="G2" s="14">
        <v>8</v>
      </c>
      <c r="H2" s="15" t="s">
        <v>16</v>
      </c>
      <c r="I2" s="14">
        <v>3</v>
      </c>
      <c r="J2" s="15" t="s">
        <v>17</v>
      </c>
      <c r="K2" s="478" t="s">
        <v>39</v>
      </c>
      <c r="L2" s="602"/>
      <c r="M2" s="16" t="s">
        <v>18</v>
      </c>
      <c r="N2" s="14">
        <v>17</v>
      </c>
      <c r="O2" s="15" t="s">
        <v>15</v>
      </c>
      <c r="P2" s="14">
        <v>9</v>
      </c>
      <c r="Q2" s="15" t="s">
        <v>16</v>
      </c>
      <c r="R2" s="14">
        <v>20</v>
      </c>
      <c r="S2" s="17" t="s">
        <v>17</v>
      </c>
      <c r="T2" s="18" t="s">
        <v>40</v>
      </c>
      <c r="U2" s="1019"/>
      <c r="V2" s="1020"/>
      <c r="W2" s="1021"/>
      <c r="Y2" s="1"/>
      <c r="Z2" s="1"/>
      <c r="AA2" s="1"/>
      <c r="AB2" s="1"/>
      <c r="AC2" s="1"/>
      <c r="AD2" s="1"/>
      <c r="AE2" s="1"/>
      <c r="AF2" s="1"/>
      <c r="AG2" s="1"/>
      <c r="AH2" s="1"/>
      <c r="AI2" s="1"/>
      <c r="AJ2" s="1"/>
      <c r="AK2" s="1"/>
      <c r="AL2" s="1"/>
      <c r="AM2" s="1"/>
    </row>
    <row r="3" spans="1:39" ht="18.75" customHeight="1" x14ac:dyDescent="0.4">
      <c r="A3" s="896" t="s">
        <v>5</v>
      </c>
      <c r="B3" s="897"/>
      <c r="C3" s="898"/>
      <c r="D3" s="1033" t="s">
        <v>515</v>
      </c>
      <c r="E3" s="1034"/>
      <c r="F3" s="1034"/>
      <c r="G3" s="1034"/>
      <c r="H3" s="1034"/>
      <c r="I3" s="1034"/>
      <c r="J3" s="1035"/>
      <c r="K3" s="1061" t="s">
        <v>6</v>
      </c>
      <c r="L3" s="1028" t="s">
        <v>430</v>
      </c>
      <c r="M3" s="1029"/>
      <c r="N3" s="1064" t="s">
        <v>5</v>
      </c>
      <c r="O3" s="1065"/>
      <c r="P3" s="1066"/>
      <c r="Q3" s="560" t="s">
        <v>513</v>
      </c>
      <c r="R3" s="561"/>
      <c r="S3" s="561"/>
      <c r="T3" s="561"/>
      <c r="U3" s="561"/>
      <c r="V3" s="561"/>
      <c r="W3" s="573"/>
      <c r="Z3" s="1"/>
      <c r="AA3" s="1"/>
      <c r="AB3" s="1"/>
      <c r="AC3" s="1"/>
      <c r="AD3" s="1"/>
      <c r="AE3" s="1"/>
      <c r="AF3" s="1"/>
      <c r="AG3" s="1"/>
      <c r="AH3" s="1"/>
      <c r="AI3" s="1"/>
      <c r="AJ3" s="1"/>
      <c r="AK3" s="1"/>
      <c r="AL3" s="1"/>
      <c r="AM3" s="1"/>
    </row>
    <row r="4" spans="1:39" ht="14.45" customHeight="1" x14ac:dyDescent="0.4">
      <c r="A4" s="510" t="s">
        <v>4</v>
      </c>
      <c r="B4" s="1140"/>
      <c r="C4" s="512"/>
      <c r="D4" s="1036" t="s">
        <v>516</v>
      </c>
      <c r="E4" s="1037"/>
      <c r="F4" s="1037"/>
      <c r="G4" s="1037"/>
      <c r="H4" s="1037"/>
      <c r="I4" s="1037"/>
      <c r="J4" s="1038"/>
      <c r="K4" s="1062"/>
      <c r="L4" s="568"/>
      <c r="M4" s="1030"/>
      <c r="N4" s="227" t="s">
        <v>41</v>
      </c>
      <c r="O4" s="228"/>
      <c r="P4" s="229"/>
      <c r="Q4" s="1022" t="s">
        <v>517</v>
      </c>
      <c r="R4" s="1023"/>
      <c r="S4" s="1023"/>
      <c r="T4" s="1023"/>
      <c r="U4" s="1023"/>
      <c r="V4" s="1023"/>
      <c r="W4" s="1024"/>
      <c r="AE4" s="1"/>
      <c r="AF4" s="1"/>
      <c r="AG4" s="1"/>
      <c r="AH4" s="1"/>
      <c r="AI4" s="1"/>
      <c r="AJ4" s="1"/>
      <c r="AK4" s="1"/>
      <c r="AL4" s="1"/>
      <c r="AM4" s="1"/>
    </row>
    <row r="5" spans="1:39" ht="14.45" customHeight="1" thickBot="1" x14ac:dyDescent="0.45">
      <c r="A5" s="513"/>
      <c r="B5" s="514"/>
      <c r="C5" s="515"/>
      <c r="D5" s="1039"/>
      <c r="E5" s="1040"/>
      <c r="F5" s="1040"/>
      <c r="G5" s="1040"/>
      <c r="H5" s="1040"/>
      <c r="I5" s="1040"/>
      <c r="J5" s="1041"/>
      <c r="K5" s="1063"/>
      <c r="L5" s="1031"/>
      <c r="M5" s="1032"/>
      <c r="N5" s="230"/>
      <c r="O5" s="231"/>
      <c r="P5" s="232"/>
      <c r="Q5" s="1025"/>
      <c r="R5" s="1026"/>
      <c r="S5" s="1026"/>
      <c r="T5" s="1026"/>
      <c r="U5" s="1026"/>
      <c r="V5" s="1026"/>
      <c r="W5" s="1027"/>
      <c r="X5" s="3"/>
      <c r="Y5" s="3"/>
      <c r="Z5" s="3"/>
      <c r="AA5" s="3"/>
      <c r="AB5" s="3"/>
      <c r="AC5" s="3"/>
      <c r="AD5" s="3"/>
      <c r="AE5" s="3"/>
      <c r="AF5" s="3"/>
      <c r="AG5" s="3"/>
      <c r="AH5" s="3"/>
      <c r="AI5" s="3"/>
      <c r="AJ5" s="1"/>
      <c r="AK5" s="3"/>
      <c r="AL5" s="1"/>
      <c r="AM5" s="1"/>
    </row>
    <row r="6" spans="1:39" ht="24.95" customHeight="1" thickBot="1" x14ac:dyDescent="0.45">
      <c r="A6" s="1067" t="s">
        <v>377</v>
      </c>
      <c r="B6" s="1068"/>
      <c r="C6" s="1069"/>
      <c r="D6" s="557" t="s">
        <v>514</v>
      </c>
      <c r="E6" s="558"/>
      <c r="F6" s="558"/>
      <c r="G6" s="558"/>
      <c r="H6" s="558"/>
      <c r="I6" s="558"/>
      <c r="J6" s="558"/>
      <c r="K6" s="1083" t="s">
        <v>378</v>
      </c>
      <c r="L6" s="1084"/>
      <c r="M6" s="1085"/>
      <c r="N6" s="1042" t="s">
        <v>518</v>
      </c>
      <c r="O6" s="1043"/>
      <c r="P6" s="1043"/>
      <c r="Q6" s="1043"/>
      <c r="R6" s="1043"/>
      <c r="S6" s="1043"/>
      <c r="T6" s="1043"/>
      <c r="U6" s="1043"/>
      <c r="V6" s="1043"/>
      <c r="W6" s="1044"/>
      <c r="X6" s="3"/>
      <c r="Y6" s="3"/>
      <c r="Z6" s="3"/>
      <c r="AA6" s="3"/>
      <c r="AB6" s="3"/>
      <c r="AC6" s="3"/>
      <c r="AD6" s="3"/>
      <c r="AE6" s="3"/>
      <c r="AF6" s="3"/>
      <c r="AG6" s="3"/>
      <c r="AH6" s="3"/>
      <c r="AI6" s="3"/>
      <c r="AJ6" s="1"/>
      <c r="AK6" s="3"/>
      <c r="AL6" s="1"/>
      <c r="AM6" s="1"/>
    </row>
    <row r="7" spans="1:39" ht="8.1" customHeight="1" x14ac:dyDescent="0.4">
      <c r="A7" s="1070" t="s">
        <v>333</v>
      </c>
      <c r="B7" s="1071"/>
      <c r="C7" s="1072"/>
      <c r="D7" s="361" t="s">
        <v>13</v>
      </c>
      <c r="E7" s="362"/>
      <c r="F7" s="362"/>
      <c r="G7" s="362"/>
      <c r="H7" s="362"/>
      <c r="I7" s="362"/>
      <c r="J7" s="363"/>
      <c r="K7" s="894" t="s">
        <v>563</v>
      </c>
      <c r="L7" s="1045"/>
      <c r="M7" s="1045"/>
      <c r="N7" s="1045"/>
      <c r="O7" s="1045"/>
      <c r="P7" s="1045"/>
      <c r="Q7" s="1045"/>
      <c r="R7" s="1045"/>
      <c r="S7" s="1045"/>
      <c r="T7" s="1045"/>
      <c r="U7" s="1045"/>
      <c r="V7" s="1045"/>
      <c r="W7" s="895"/>
      <c r="X7" s="3"/>
      <c r="Y7" s="3"/>
      <c r="Z7" s="3"/>
      <c r="AA7" s="3"/>
      <c r="AB7" s="3"/>
      <c r="AC7" s="3"/>
      <c r="AD7" s="3"/>
      <c r="AE7" s="3"/>
      <c r="AF7" s="3"/>
      <c r="AG7" s="3"/>
      <c r="AH7" s="3"/>
      <c r="AI7" s="3"/>
      <c r="AJ7" s="1"/>
      <c r="AK7" s="3"/>
      <c r="AL7" s="1"/>
      <c r="AM7" s="1"/>
    </row>
    <row r="8" spans="1:39" ht="8.1" customHeight="1" x14ac:dyDescent="0.4">
      <c r="A8" s="1073"/>
      <c r="B8" s="1074"/>
      <c r="C8" s="1075"/>
      <c r="D8" s="592"/>
      <c r="E8" s="593"/>
      <c r="F8" s="593"/>
      <c r="G8" s="593"/>
      <c r="H8" s="593"/>
      <c r="I8" s="593"/>
      <c r="J8" s="594"/>
      <c r="K8" s="1046"/>
      <c r="L8" s="1047"/>
      <c r="M8" s="1047"/>
      <c r="N8" s="1047"/>
      <c r="O8" s="1047"/>
      <c r="P8" s="1047"/>
      <c r="Q8" s="1047"/>
      <c r="R8" s="1047"/>
      <c r="S8" s="1047"/>
      <c r="T8" s="1047"/>
      <c r="U8" s="1047"/>
      <c r="V8" s="1047"/>
      <c r="W8" s="1048"/>
      <c r="X8" s="3"/>
      <c r="Y8" s="3"/>
      <c r="Z8" s="3"/>
      <c r="AA8" s="3"/>
      <c r="AB8" s="3"/>
      <c r="AC8" s="3"/>
      <c r="AD8" s="3"/>
      <c r="AE8" s="3"/>
      <c r="AF8" s="3"/>
      <c r="AG8" s="3"/>
      <c r="AH8" s="3"/>
      <c r="AI8" s="3"/>
      <c r="AJ8" s="1"/>
      <c r="AK8" s="3"/>
      <c r="AL8" s="1"/>
      <c r="AM8" s="1"/>
    </row>
    <row r="9" spans="1:39" ht="8.1" customHeight="1" x14ac:dyDescent="0.4">
      <c r="A9" s="1073"/>
      <c r="B9" s="1074"/>
      <c r="C9" s="1075"/>
      <c r="D9" s="598" t="s">
        <v>348</v>
      </c>
      <c r="E9" s="599"/>
      <c r="F9" s="599"/>
      <c r="G9" s="599"/>
      <c r="H9" s="599"/>
      <c r="I9" s="599"/>
      <c r="J9" s="600"/>
      <c r="K9" s="881" t="s">
        <v>564</v>
      </c>
      <c r="L9" s="286"/>
      <c r="M9" s="286"/>
      <c r="N9" s="286"/>
      <c r="O9" s="286"/>
      <c r="P9" s="286"/>
      <c r="Q9" s="286"/>
      <c r="R9" s="286"/>
      <c r="S9" s="286"/>
      <c r="T9" s="286"/>
      <c r="U9" s="286"/>
      <c r="V9" s="286"/>
      <c r="W9" s="287"/>
      <c r="X9" s="3"/>
      <c r="Y9" s="3"/>
      <c r="Z9" s="3"/>
      <c r="AA9" s="3"/>
      <c r="AB9" s="3"/>
      <c r="AC9" s="3"/>
      <c r="AD9" s="3"/>
      <c r="AE9" s="3"/>
      <c r="AF9" s="3"/>
      <c r="AG9" s="3"/>
      <c r="AH9" s="3"/>
      <c r="AI9" s="3"/>
      <c r="AJ9" s="1"/>
      <c r="AK9" s="3"/>
      <c r="AL9" s="1"/>
      <c r="AM9" s="1"/>
    </row>
    <row r="10" spans="1:39" ht="8.1" customHeight="1" thickBot="1" x14ac:dyDescent="0.45">
      <c r="A10" s="1076"/>
      <c r="B10" s="1077"/>
      <c r="C10" s="1078"/>
      <c r="D10" s="844"/>
      <c r="E10" s="845"/>
      <c r="F10" s="845"/>
      <c r="G10" s="845"/>
      <c r="H10" s="845"/>
      <c r="I10" s="845"/>
      <c r="J10" s="846"/>
      <c r="K10" s="1049"/>
      <c r="L10" s="1050"/>
      <c r="M10" s="1050"/>
      <c r="N10" s="1050"/>
      <c r="O10" s="1050"/>
      <c r="P10" s="1050"/>
      <c r="Q10" s="1050"/>
      <c r="R10" s="1050"/>
      <c r="S10" s="1050"/>
      <c r="T10" s="1050"/>
      <c r="U10" s="1050"/>
      <c r="V10" s="1050"/>
      <c r="W10" s="1051"/>
      <c r="X10" s="3"/>
      <c r="Y10" s="3"/>
      <c r="Z10" s="3"/>
      <c r="AA10" s="3"/>
      <c r="AB10" s="3"/>
      <c r="AC10" s="3"/>
      <c r="AD10" s="3"/>
      <c r="AE10" s="3"/>
      <c r="AF10" s="3"/>
      <c r="AG10" s="3"/>
      <c r="AH10" s="3"/>
      <c r="AI10" s="3"/>
      <c r="AJ10" s="1"/>
      <c r="AK10" s="3"/>
      <c r="AL10" s="1"/>
      <c r="AM10" s="1"/>
    </row>
    <row r="11" spans="1:39" ht="18.75" customHeight="1" thickBot="1" x14ac:dyDescent="0.45">
      <c r="A11" s="1079" t="s">
        <v>364</v>
      </c>
      <c r="B11" s="1080"/>
      <c r="C11" s="1081"/>
      <c r="D11" s="73" t="s">
        <v>40</v>
      </c>
      <c r="E11" s="1017" t="s">
        <v>519</v>
      </c>
      <c r="F11" s="1018"/>
      <c r="G11" s="87" t="s">
        <v>373</v>
      </c>
      <c r="H11" s="1017" t="s">
        <v>522</v>
      </c>
      <c r="I11" s="1052"/>
      <c r="J11" s="1052"/>
      <c r="K11" s="1052"/>
      <c r="L11" s="1052"/>
      <c r="M11" s="1053"/>
      <c r="N11" s="73" t="s">
        <v>40</v>
      </c>
      <c r="O11" s="1017" t="s">
        <v>521</v>
      </c>
      <c r="P11" s="1018"/>
      <c r="Q11" s="87" t="s">
        <v>373</v>
      </c>
      <c r="R11" s="1014" t="s">
        <v>525</v>
      </c>
      <c r="S11" s="1015"/>
      <c r="T11" s="1015"/>
      <c r="U11" s="1015"/>
      <c r="V11" s="1015"/>
      <c r="W11" s="1016"/>
      <c r="X11" s="3"/>
      <c r="Y11" s="3"/>
      <c r="Z11" s="3"/>
      <c r="AA11" s="3"/>
      <c r="AB11" s="3"/>
      <c r="AC11" s="3"/>
      <c r="AD11" s="3"/>
      <c r="AE11" s="3"/>
      <c r="AF11" s="3"/>
      <c r="AG11" s="3"/>
      <c r="AH11" s="3"/>
      <c r="AI11" s="3"/>
      <c r="AJ11" s="1"/>
      <c r="AK11" s="3"/>
      <c r="AL11" s="1"/>
      <c r="AM11" s="1"/>
    </row>
    <row r="12" spans="1:39" ht="18" customHeight="1" thickBot="1" x14ac:dyDescent="0.45">
      <c r="A12" s="1055"/>
      <c r="B12" s="1056"/>
      <c r="C12" s="1057"/>
      <c r="D12" s="73" t="s">
        <v>40</v>
      </c>
      <c r="E12" s="1017" t="s">
        <v>520</v>
      </c>
      <c r="F12" s="1018"/>
      <c r="G12" s="87" t="s">
        <v>373</v>
      </c>
      <c r="H12" s="1014" t="s">
        <v>523</v>
      </c>
      <c r="I12" s="1015"/>
      <c r="J12" s="1015"/>
      <c r="K12" s="1015"/>
      <c r="L12" s="1015"/>
      <c r="M12" s="1016"/>
      <c r="N12" s="73" t="s">
        <v>40</v>
      </c>
      <c r="O12" s="1017"/>
      <c r="P12" s="1018"/>
      <c r="Q12" s="87" t="s">
        <v>373</v>
      </c>
      <c r="R12" s="1014"/>
      <c r="S12" s="1015"/>
      <c r="T12" s="1015"/>
      <c r="U12" s="1015"/>
      <c r="V12" s="1015"/>
      <c r="W12" s="1016"/>
    </row>
    <row r="13" spans="1:39" ht="17.45" customHeight="1" thickBot="1" x14ac:dyDescent="0.45">
      <c r="A13" s="1058"/>
      <c r="B13" s="1059"/>
      <c r="C13" s="1060"/>
      <c r="D13" s="73" t="s">
        <v>40</v>
      </c>
      <c r="E13" s="1017" t="s">
        <v>521</v>
      </c>
      <c r="F13" s="1018"/>
      <c r="G13" s="87" t="s">
        <v>373</v>
      </c>
      <c r="H13" s="1014" t="s">
        <v>524</v>
      </c>
      <c r="I13" s="1015"/>
      <c r="J13" s="1015"/>
      <c r="K13" s="1015"/>
      <c r="L13" s="1015"/>
      <c r="M13" s="1016"/>
      <c r="N13" s="73" t="s">
        <v>40</v>
      </c>
      <c r="O13" s="1017"/>
      <c r="P13" s="1018"/>
      <c r="Q13" s="87" t="s">
        <v>373</v>
      </c>
      <c r="R13" s="1014"/>
      <c r="S13" s="1015"/>
      <c r="T13" s="1015"/>
      <c r="U13" s="1015"/>
      <c r="V13" s="1015"/>
      <c r="W13" s="1016"/>
    </row>
    <row r="14" spans="1:39" ht="18.75" customHeight="1" x14ac:dyDescent="0.4">
      <c r="A14" s="1079" t="s">
        <v>562</v>
      </c>
      <c r="B14" s="1080"/>
      <c r="C14" s="1081"/>
      <c r="D14" s="33" t="s">
        <v>339</v>
      </c>
      <c r="E14" s="1096" t="s">
        <v>340</v>
      </c>
      <c r="F14" s="1096"/>
      <c r="G14" s="1096"/>
      <c r="H14" s="34" t="s">
        <v>339</v>
      </c>
      <c r="I14" s="1096" t="s">
        <v>43</v>
      </c>
      <c r="J14" s="1096"/>
      <c r="K14" s="1096"/>
      <c r="L14" s="35" t="s">
        <v>339</v>
      </c>
      <c r="M14" s="1096" t="s">
        <v>45</v>
      </c>
      <c r="N14" s="1096"/>
      <c r="O14" s="1096"/>
      <c r="P14" s="82" t="s">
        <v>339</v>
      </c>
      <c r="Q14" s="1096" t="s">
        <v>342</v>
      </c>
      <c r="R14" s="1096"/>
      <c r="S14" s="1096"/>
      <c r="T14" s="36"/>
      <c r="U14" s="36"/>
      <c r="V14" s="36"/>
      <c r="W14" s="37"/>
    </row>
    <row r="15" spans="1:39" ht="18.75" customHeight="1" thickBot="1" x14ac:dyDescent="0.45">
      <c r="A15" s="1055"/>
      <c r="B15" s="1056"/>
      <c r="C15" s="1057"/>
      <c r="D15" s="38" t="s">
        <v>339</v>
      </c>
      <c r="E15" s="1082" t="s">
        <v>341</v>
      </c>
      <c r="F15" s="1082"/>
      <c r="G15" s="39"/>
      <c r="H15" s="40" t="s">
        <v>339</v>
      </c>
      <c r="I15" s="1082" t="s">
        <v>365</v>
      </c>
      <c r="J15" s="1082"/>
      <c r="K15" s="1082"/>
      <c r="L15" s="84" t="s">
        <v>339</v>
      </c>
      <c r="M15" s="41" t="s">
        <v>47</v>
      </c>
      <c r="N15" s="41"/>
      <c r="O15" s="41"/>
      <c r="P15" s="41"/>
      <c r="Q15" s="41"/>
      <c r="R15" s="41"/>
      <c r="S15" s="84" t="s">
        <v>339</v>
      </c>
      <c r="T15" s="1082" t="s">
        <v>360</v>
      </c>
      <c r="U15" s="1082"/>
      <c r="V15" s="1082"/>
      <c r="W15" s="1086"/>
    </row>
    <row r="16" spans="1:39" ht="18.75" customHeight="1" x14ac:dyDescent="0.4">
      <c r="A16" s="1070" t="s">
        <v>42</v>
      </c>
      <c r="B16" s="1071"/>
      <c r="C16" s="1072"/>
      <c r="D16" s="1087" t="s">
        <v>347</v>
      </c>
      <c r="E16" s="1088"/>
      <c r="F16" s="1088"/>
      <c r="G16" s="1088"/>
      <c r="H16" s="1088"/>
      <c r="I16" s="1088"/>
      <c r="J16" s="1088"/>
      <c r="K16" s="1088"/>
      <c r="L16" s="1088"/>
      <c r="M16" s="1088"/>
      <c r="N16" s="1088"/>
      <c r="O16" s="1088"/>
      <c r="P16" s="1088"/>
      <c r="Q16" s="1088"/>
      <c r="R16" s="1088"/>
      <c r="S16" s="1088"/>
      <c r="T16" s="1088"/>
      <c r="U16" s="1088"/>
      <c r="V16" s="1088"/>
      <c r="W16" s="1089"/>
    </row>
    <row r="17" spans="1:23" ht="18.75" customHeight="1" x14ac:dyDescent="0.4">
      <c r="A17" s="1073"/>
      <c r="B17" s="1074"/>
      <c r="C17" s="1075"/>
      <c r="D17" s="30"/>
      <c r="E17" s="1088" t="s">
        <v>44</v>
      </c>
      <c r="F17" s="1088"/>
      <c r="G17" s="1088"/>
      <c r="H17" s="74"/>
      <c r="I17" s="1088" t="s">
        <v>46</v>
      </c>
      <c r="J17" s="1088"/>
      <c r="K17" s="1088"/>
      <c r="L17" s="74"/>
      <c r="M17" s="1088" t="s">
        <v>343</v>
      </c>
      <c r="N17" s="1088"/>
      <c r="O17" s="1088"/>
      <c r="P17" s="74"/>
      <c r="Q17" s="1088" t="s">
        <v>362</v>
      </c>
      <c r="R17" s="1088"/>
      <c r="S17" s="1088"/>
      <c r="T17" s="1088"/>
      <c r="U17" s="1088"/>
      <c r="V17" s="74"/>
      <c r="W17" s="31"/>
    </row>
    <row r="18" spans="1:23" ht="18.75" customHeight="1" x14ac:dyDescent="0.4">
      <c r="A18" s="1073"/>
      <c r="B18" s="1074"/>
      <c r="C18" s="1075"/>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73"/>
      <c r="B19" s="1074"/>
      <c r="C19" s="1075"/>
      <c r="D19" s="1090" t="s">
        <v>526</v>
      </c>
      <c r="E19" s="1091"/>
      <c r="F19" s="1091"/>
      <c r="G19" s="1091"/>
      <c r="H19" s="1091"/>
      <c r="I19" s="1091"/>
      <c r="J19" s="1091"/>
      <c r="K19" s="1091"/>
      <c r="L19" s="1091"/>
      <c r="M19" s="1091"/>
      <c r="N19" s="1091"/>
      <c r="O19" s="1091"/>
      <c r="P19" s="1091"/>
      <c r="Q19" s="1091"/>
      <c r="R19" s="1091"/>
      <c r="S19" s="1091"/>
      <c r="T19" s="1091"/>
      <c r="U19" s="1091"/>
      <c r="V19" s="1091"/>
      <c r="W19" s="1092"/>
    </row>
    <row r="20" spans="1:23" ht="18.600000000000001" customHeight="1" x14ac:dyDescent="0.4">
      <c r="A20" s="1073"/>
      <c r="B20" s="1074"/>
      <c r="C20" s="1075"/>
      <c r="D20" s="1090" t="s">
        <v>527</v>
      </c>
      <c r="E20" s="1091"/>
      <c r="F20" s="1091"/>
      <c r="G20" s="1091"/>
      <c r="H20" s="1091"/>
      <c r="I20" s="1091"/>
      <c r="J20" s="1091"/>
      <c r="K20" s="1091"/>
      <c r="L20" s="1091"/>
      <c r="M20" s="1091"/>
      <c r="N20" s="1091"/>
      <c r="O20" s="1091"/>
      <c r="P20" s="1091"/>
      <c r="Q20" s="1091"/>
      <c r="R20" s="1091"/>
      <c r="S20" s="1091"/>
      <c r="T20" s="1091"/>
      <c r="U20" s="1091"/>
      <c r="V20" s="1091"/>
      <c r="W20" s="1092"/>
    </row>
    <row r="21" spans="1:23" ht="17.45" customHeight="1" thickBot="1" x14ac:dyDescent="0.45">
      <c r="A21" s="1076"/>
      <c r="B21" s="1077"/>
      <c r="C21" s="1078"/>
      <c r="D21" s="1093" t="s">
        <v>528</v>
      </c>
      <c r="E21" s="1094"/>
      <c r="F21" s="1094"/>
      <c r="G21" s="1094"/>
      <c r="H21" s="1094"/>
      <c r="I21" s="1094"/>
      <c r="J21" s="1094"/>
      <c r="K21" s="1094"/>
      <c r="L21" s="1094"/>
      <c r="M21" s="1094"/>
      <c r="N21" s="1094"/>
      <c r="O21" s="1094"/>
      <c r="P21" s="1094"/>
      <c r="Q21" s="1094"/>
      <c r="R21" s="1094"/>
      <c r="S21" s="1094"/>
      <c r="T21" s="1094"/>
      <c r="U21" s="1094"/>
      <c r="V21" s="1094"/>
      <c r="W21" s="1095"/>
    </row>
    <row r="22" spans="1:23" ht="42.6" customHeight="1" thickBot="1" x14ac:dyDescent="0.45">
      <c r="A22" s="1070" t="s">
        <v>374</v>
      </c>
      <c r="B22" s="1071"/>
      <c r="C22" s="1072"/>
      <c r="D22" s="1097" t="s">
        <v>375</v>
      </c>
      <c r="E22" s="1098"/>
      <c r="F22" s="1099" t="s">
        <v>555</v>
      </c>
      <c r="G22" s="1100"/>
      <c r="H22" s="1100"/>
      <c r="I22" s="1100"/>
      <c r="J22" s="1100"/>
      <c r="K22" s="1100"/>
      <c r="L22" s="1100"/>
      <c r="M22" s="1100"/>
      <c r="N22" s="1100"/>
      <c r="O22" s="1100"/>
      <c r="P22" s="1100"/>
      <c r="Q22" s="1100"/>
      <c r="R22" s="1100"/>
      <c r="S22" s="1100"/>
      <c r="T22" s="1100"/>
      <c r="U22" s="1100"/>
      <c r="V22" s="1100"/>
      <c r="W22" s="1101"/>
    </row>
    <row r="23" spans="1:23" ht="42.6" customHeight="1" thickBot="1" x14ac:dyDescent="0.45">
      <c r="A23" s="1076"/>
      <c r="B23" s="1077"/>
      <c r="C23" s="1078"/>
      <c r="D23" s="1097" t="s">
        <v>376</v>
      </c>
      <c r="E23" s="1098"/>
      <c r="F23" s="1099" t="s">
        <v>532</v>
      </c>
      <c r="G23" s="1100"/>
      <c r="H23" s="1100"/>
      <c r="I23" s="1100"/>
      <c r="J23" s="1100"/>
      <c r="K23" s="1100"/>
      <c r="L23" s="1100"/>
      <c r="M23" s="1100"/>
      <c r="N23" s="1100"/>
      <c r="O23" s="1100"/>
      <c r="P23" s="1100"/>
      <c r="Q23" s="1100"/>
      <c r="R23" s="1100"/>
      <c r="S23" s="1100"/>
      <c r="T23" s="1100"/>
      <c r="U23" s="1100"/>
      <c r="V23" s="1100"/>
      <c r="W23" s="1101"/>
    </row>
    <row r="24" spans="1:23" ht="15" customHeight="1" thickBot="1" x14ac:dyDescent="0.45">
      <c r="A24" s="1111" t="s">
        <v>344</v>
      </c>
      <c r="B24" s="1112"/>
      <c r="C24" s="1113"/>
      <c r="D24" s="1102" t="s">
        <v>370</v>
      </c>
      <c r="E24" s="1103"/>
      <c r="F24" s="1103"/>
      <c r="G24" s="1103"/>
      <c r="H24" s="1103"/>
      <c r="I24" s="1103"/>
      <c r="J24" s="1103"/>
      <c r="K24" s="1103"/>
      <c r="L24" s="1103"/>
      <c r="M24" s="1103"/>
      <c r="N24" s="1103"/>
      <c r="O24" s="1103"/>
      <c r="P24" s="1103"/>
      <c r="Q24" s="1103"/>
      <c r="R24" s="1103"/>
      <c r="S24" s="1103"/>
      <c r="T24" s="1103"/>
      <c r="U24" s="1103"/>
      <c r="V24" s="1103"/>
      <c r="W24" s="1104"/>
    </row>
    <row r="25" spans="1:23" ht="23.25" customHeight="1" x14ac:dyDescent="0.4">
      <c r="A25" s="1114"/>
      <c r="B25" s="1115"/>
      <c r="C25" s="1116"/>
      <c r="D25" s="1105" t="s">
        <v>556</v>
      </c>
      <c r="E25" s="1120"/>
      <c r="F25" s="1120"/>
      <c r="G25" s="1120"/>
      <c r="H25" s="1120"/>
      <c r="I25" s="1120"/>
      <c r="J25" s="1120"/>
      <c r="K25" s="1120"/>
      <c r="L25" s="1120"/>
      <c r="M25" s="1120"/>
      <c r="N25" s="1120"/>
      <c r="O25" s="1120"/>
      <c r="P25" s="1120"/>
      <c r="Q25" s="1120"/>
      <c r="R25" s="1120"/>
      <c r="S25" s="1120"/>
      <c r="T25" s="1120"/>
      <c r="U25" s="1120"/>
      <c r="V25" s="1120"/>
      <c r="W25" s="792"/>
    </row>
    <row r="26" spans="1:23" ht="15" customHeight="1" x14ac:dyDescent="0.4">
      <c r="A26" s="1114"/>
      <c r="B26" s="1115"/>
      <c r="C26" s="1116"/>
      <c r="D26" s="790"/>
      <c r="E26" s="1120"/>
      <c r="F26" s="1120"/>
      <c r="G26" s="1120"/>
      <c r="H26" s="1120"/>
      <c r="I26" s="1120"/>
      <c r="J26" s="1120"/>
      <c r="K26" s="1120"/>
      <c r="L26" s="1120"/>
      <c r="M26" s="1120"/>
      <c r="N26" s="1120"/>
      <c r="O26" s="1120"/>
      <c r="P26" s="1120"/>
      <c r="Q26" s="1120"/>
      <c r="R26" s="1120"/>
      <c r="S26" s="1120"/>
      <c r="T26" s="1120"/>
      <c r="U26" s="1120"/>
      <c r="V26" s="1120"/>
      <c r="W26" s="792"/>
    </row>
    <row r="27" spans="1:23" ht="23.25" customHeight="1" thickBot="1" x14ac:dyDescent="0.45">
      <c r="A27" s="1117"/>
      <c r="B27" s="1118"/>
      <c r="C27" s="1119"/>
      <c r="D27" s="793"/>
      <c r="E27" s="794"/>
      <c r="F27" s="794"/>
      <c r="G27" s="794"/>
      <c r="H27" s="794"/>
      <c r="I27" s="794"/>
      <c r="J27" s="794"/>
      <c r="K27" s="794"/>
      <c r="L27" s="794"/>
      <c r="M27" s="794"/>
      <c r="N27" s="794"/>
      <c r="O27" s="794"/>
      <c r="P27" s="794"/>
      <c r="Q27" s="794"/>
      <c r="R27" s="794"/>
      <c r="S27" s="794"/>
      <c r="T27" s="794"/>
      <c r="U27" s="794"/>
      <c r="V27" s="794"/>
      <c r="W27" s="795"/>
    </row>
    <row r="28" spans="1:23" ht="15" customHeight="1" thickBot="1" x14ac:dyDescent="0.45">
      <c r="A28" s="1070" t="s">
        <v>48</v>
      </c>
      <c r="B28" s="1071"/>
      <c r="C28" s="1072"/>
      <c r="D28" s="1102" t="s">
        <v>345</v>
      </c>
      <c r="E28" s="1103"/>
      <c r="F28" s="1103"/>
      <c r="G28" s="1103"/>
      <c r="H28" s="1103"/>
      <c r="I28" s="1103"/>
      <c r="J28" s="1103"/>
      <c r="K28" s="1103"/>
      <c r="L28" s="1103"/>
      <c r="M28" s="1103"/>
      <c r="N28" s="1103"/>
      <c r="O28" s="1103"/>
      <c r="P28" s="1103"/>
      <c r="Q28" s="1103"/>
      <c r="R28" s="1103"/>
      <c r="S28" s="1103"/>
      <c r="T28" s="1103"/>
      <c r="U28" s="1103"/>
      <c r="V28" s="1103"/>
      <c r="W28" s="1104"/>
    </row>
    <row r="29" spans="1:23" ht="23.25" customHeight="1" x14ac:dyDescent="0.4">
      <c r="A29" s="1073"/>
      <c r="B29" s="1074"/>
      <c r="C29" s="1075"/>
      <c r="D29" s="1105" t="s">
        <v>557</v>
      </c>
      <c r="E29" s="1106"/>
      <c r="F29" s="1106"/>
      <c r="G29" s="1106"/>
      <c r="H29" s="1106"/>
      <c r="I29" s="1106"/>
      <c r="J29" s="1106"/>
      <c r="K29" s="1106"/>
      <c r="L29" s="1106"/>
      <c r="M29" s="1106"/>
      <c r="N29" s="1106"/>
      <c r="O29" s="1106"/>
      <c r="P29" s="1106"/>
      <c r="Q29" s="1106"/>
      <c r="R29" s="1106"/>
      <c r="S29" s="1106"/>
      <c r="T29" s="1106"/>
      <c r="U29" s="1106"/>
      <c r="V29" s="1106"/>
      <c r="W29" s="1107"/>
    </row>
    <row r="30" spans="1:23" ht="15" customHeight="1" x14ac:dyDescent="0.4">
      <c r="A30" s="1073"/>
      <c r="B30" s="1074"/>
      <c r="C30" s="1075"/>
      <c r="D30" s="1105"/>
      <c r="E30" s="1106"/>
      <c r="F30" s="1106"/>
      <c r="G30" s="1106"/>
      <c r="H30" s="1106"/>
      <c r="I30" s="1106"/>
      <c r="J30" s="1106"/>
      <c r="K30" s="1106"/>
      <c r="L30" s="1106"/>
      <c r="M30" s="1106"/>
      <c r="N30" s="1106"/>
      <c r="O30" s="1106"/>
      <c r="P30" s="1106"/>
      <c r="Q30" s="1106"/>
      <c r="R30" s="1106"/>
      <c r="S30" s="1106"/>
      <c r="T30" s="1106"/>
      <c r="U30" s="1106"/>
      <c r="V30" s="1106"/>
      <c r="W30" s="1107"/>
    </row>
    <row r="31" spans="1:23" ht="23.25" customHeight="1" thickBot="1" x14ac:dyDescent="0.45">
      <c r="A31" s="1076"/>
      <c r="B31" s="1077"/>
      <c r="C31" s="1078"/>
      <c r="D31" s="1108"/>
      <c r="E31" s="1109"/>
      <c r="F31" s="1109"/>
      <c r="G31" s="1109"/>
      <c r="H31" s="1109"/>
      <c r="I31" s="1109"/>
      <c r="J31" s="1109"/>
      <c r="K31" s="1109"/>
      <c r="L31" s="1109"/>
      <c r="M31" s="1109"/>
      <c r="N31" s="1109"/>
      <c r="O31" s="1109"/>
      <c r="P31" s="1109"/>
      <c r="Q31" s="1109"/>
      <c r="R31" s="1109"/>
      <c r="S31" s="1109"/>
      <c r="T31" s="1109"/>
      <c r="U31" s="1109"/>
      <c r="V31" s="1109"/>
      <c r="W31" s="1110"/>
    </row>
    <row r="32" spans="1:23" ht="15" customHeight="1" thickBot="1" x14ac:dyDescent="0.45">
      <c r="A32" s="1070" t="s">
        <v>49</v>
      </c>
      <c r="B32" s="1071"/>
      <c r="C32" s="1072"/>
      <c r="D32" s="1121" t="s">
        <v>346</v>
      </c>
      <c r="E32" s="1122"/>
      <c r="F32" s="1122"/>
      <c r="G32" s="1122"/>
      <c r="H32" s="1122"/>
      <c r="I32" s="1122"/>
      <c r="J32" s="1122"/>
      <c r="K32" s="1122"/>
      <c r="L32" s="1122"/>
      <c r="M32" s="1122"/>
      <c r="N32" s="1122"/>
      <c r="O32" s="1122"/>
      <c r="P32" s="1122"/>
      <c r="Q32" s="1122"/>
      <c r="R32" s="1122"/>
      <c r="S32" s="1122"/>
      <c r="T32" s="1122"/>
      <c r="U32" s="1122"/>
      <c r="V32" s="1122"/>
      <c r="W32" s="1123"/>
    </row>
    <row r="33" spans="1:23" ht="23.25" customHeight="1" x14ac:dyDescent="0.4">
      <c r="A33" s="1073"/>
      <c r="B33" s="1074"/>
      <c r="C33" s="1075"/>
      <c r="D33" s="1124" t="s">
        <v>558</v>
      </c>
      <c r="E33" s="788"/>
      <c r="F33" s="788"/>
      <c r="G33" s="788"/>
      <c r="H33" s="788"/>
      <c r="I33" s="788"/>
      <c r="J33" s="788"/>
      <c r="K33" s="788"/>
      <c r="L33" s="788"/>
      <c r="M33" s="788"/>
      <c r="N33" s="788"/>
      <c r="O33" s="788"/>
      <c r="P33" s="788"/>
      <c r="Q33" s="788"/>
      <c r="R33" s="788"/>
      <c r="S33" s="788"/>
      <c r="T33" s="788"/>
      <c r="U33" s="788"/>
      <c r="V33" s="788"/>
      <c r="W33" s="789"/>
    </row>
    <row r="34" spans="1:23" ht="15" customHeight="1" x14ac:dyDescent="0.4">
      <c r="A34" s="1073"/>
      <c r="B34" s="1074"/>
      <c r="C34" s="1075"/>
      <c r="D34" s="790"/>
      <c r="E34" s="1120"/>
      <c r="F34" s="1120"/>
      <c r="G34" s="1120"/>
      <c r="H34" s="1120"/>
      <c r="I34" s="1120"/>
      <c r="J34" s="1120"/>
      <c r="K34" s="1120"/>
      <c r="L34" s="1120"/>
      <c r="M34" s="1120"/>
      <c r="N34" s="1120"/>
      <c r="O34" s="1120"/>
      <c r="P34" s="1120"/>
      <c r="Q34" s="1120"/>
      <c r="R34" s="1120"/>
      <c r="S34" s="1120"/>
      <c r="T34" s="1120"/>
      <c r="U34" s="1120"/>
      <c r="V34" s="1120"/>
      <c r="W34" s="792"/>
    </row>
    <row r="35" spans="1:23" ht="23.25" customHeight="1" thickBot="1" x14ac:dyDescent="0.45">
      <c r="A35" s="1076"/>
      <c r="B35" s="1077"/>
      <c r="C35" s="1078"/>
      <c r="D35" s="793"/>
      <c r="E35" s="794"/>
      <c r="F35" s="794"/>
      <c r="G35" s="794"/>
      <c r="H35" s="794"/>
      <c r="I35" s="794"/>
      <c r="J35" s="794"/>
      <c r="K35" s="794"/>
      <c r="L35" s="794"/>
      <c r="M35" s="794"/>
      <c r="N35" s="794"/>
      <c r="O35" s="794"/>
      <c r="P35" s="794"/>
      <c r="Q35" s="794"/>
      <c r="R35" s="794"/>
      <c r="S35" s="794"/>
      <c r="T35" s="794"/>
      <c r="U35" s="794"/>
      <c r="V35" s="794"/>
      <c r="W35" s="795"/>
    </row>
    <row r="36" spans="1:23" ht="15" customHeight="1" thickBot="1" x14ac:dyDescent="0.45">
      <c r="A36" s="1111" t="s">
        <v>50</v>
      </c>
      <c r="B36" s="1112"/>
      <c r="C36" s="1113"/>
      <c r="D36" s="1087" t="s">
        <v>361</v>
      </c>
      <c r="E36" s="1088"/>
      <c r="F36" s="1088"/>
      <c r="G36" s="1088"/>
      <c r="H36" s="1088"/>
      <c r="I36" s="1088"/>
      <c r="J36" s="1088"/>
      <c r="K36" s="1088"/>
      <c r="L36" s="1088"/>
      <c r="M36" s="1088"/>
      <c r="N36" s="1088"/>
      <c r="O36" s="1088"/>
      <c r="P36" s="1088"/>
      <c r="Q36" s="1088"/>
      <c r="R36" s="1088"/>
      <c r="S36" s="1088"/>
      <c r="T36" s="1088"/>
      <c r="U36" s="1088"/>
      <c r="V36" s="1088"/>
      <c r="W36" s="1089"/>
    </row>
    <row r="37" spans="1:23" ht="23.25" customHeight="1" x14ac:dyDescent="0.4">
      <c r="A37" s="1114"/>
      <c r="B37" s="1115"/>
      <c r="C37" s="1116"/>
      <c r="D37" s="1124" t="s">
        <v>559</v>
      </c>
      <c r="E37" s="788"/>
      <c r="F37" s="788"/>
      <c r="G37" s="788"/>
      <c r="H37" s="788"/>
      <c r="I37" s="788"/>
      <c r="J37" s="788"/>
      <c r="K37" s="788"/>
      <c r="L37" s="788"/>
      <c r="M37" s="788"/>
      <c r="N37" s="788"/>
      <c r="O37" s="788"/>
      <c r="P37" s="788"/>
      <c r="Q37" s="788"/>
      <c r="R37" s="788"/>
      <c r="S37" s="788"/>
      <c r="T37" s="788"/>
      <c r="U37" s="788"/>
      <c r="V37" s="788"/>
      <c r="W37" s="789"/>
    </row>
    <row r="38" spans="1:23" ht="15" customHeight="1" x14ac:dyDescent="0.4">
      <c r="A38" s="1114"/>
      <c r="B38" s="1115"/>
      <c r="C38" s="1116"/>
      <c r="D38" s="790"/>
      <c r="E38" s="1120"/>
      <c r="F38" s="1120"/>
      <c r="G38" s="1120"/>
      <c r="H38" s="1120"/>
      <c r="I38" s="1120"/>
      <c r="J38" s="1120"/>
      <c r="K38" s="1120"/>
      <c r="L38" s="1120"/>
      <c r="M38" s="1120"/>
      <c r="N38" s="1120"/>
      <c r="O38" s="1120"/>
      <c r="P38" s="1120"/>
      <c r="Q38" s="1120"/>
      <c r="R38" s="1120"/>
      <c r="S38" s="1120"/>
      <c r="T38" s="1120"/>
      <c r="U38" s="1120"/>
      <c r="V38" s="1120"/>
      <c r="W38" s="792"/>
    </row>
    <row r="39" spans="1:23" ht="18.75" customHeight="1" thickBot="1" x14ac:dyDescent="0.45">
      <c r="A39" s="1117"/>
      <c r="B39" s="1118"/>
      <c r="C39" s="1119"/>
      <c r="D39" s="793"/>
      <c r="E39" s="794"/>
      <c r="F39" s="794"/>
      <c r="G39" s="794"/>
      <c r="H39" s="794"/>
      <c r="I39" s="794"/>
      <c r="J39" s="794"/>
      <c r="K39" s="794"/>
      <c r="L39" s="794"/>
      <c r="M39" s="794"/>
      <c r="N39" s="794"/>
      <c r="O39" s="794"/>
      <c r="P39" s="794"/>
      <c r="Q39" s="794"/>
      <c r="R39" s="794"/>
      <c r="S39" s="794"/>
      <c r="T39" s="794"/>
      <c r="U39" s="794"/>
      <c r="V39" s="794"/>
      <c r="W39" s="795"/>
    </row>
    <row r="40" spans="1:23" ht="15" customHeight="1" thickBot="1" x14ac:dyDescent="0.45">
      <c r="A40" s="647" t="s">
        <v>51</v>
      </c>
      <c r="B40" s="648"/>
      <c r="C40" s="649"/>
      <c r="D40" s="1127" t="s">
        <v>359</v>
      </c>
      <c r="E40" s="1128"/>
      <c r="F40" s="1128"/>
      <c r="G40" s="1128"/>
      <c r="H40" s="1128"/>
      <c r="I40" s="1128"/>
      <c r="J40" s="1128"/>
      <c r="K40" s="1128"/>
      <c r="L40" s="1128"/>
      <c r="M40" s="1128"/>
      <c r="N40" s="1128"/>
      <c r="O40" s="1128"/>
      <c r="P40" s="1128"/>
      <c r="Q40" s="1128"/>
      <c r="R40" s="1128"/>
      <c r="S40" s="1128"/>
      <c r="T40" s="1128"/>
      <c r="U40" s="1128"/>
      <c r="V40" s="1128"/>
      <c r="W40" s="1129"/>
    </row>
    <row r="41" spans="1:23" ht="18.75" customHeight="1" x14ac:dyDescent="0.4">
      <c r="A41" s="499"/>
      <c r="B41" s="500"/>
      <c r="C41" s="501"/>
      <c r="D41" s="787" t="s">
        <v>529</v>
      </c>
      <c r="E41" s="788"/>
      <c r="F41" s="788"/>
      <c r="G41" s="788"/>
      <c r="H41" s="788"/>
      <c r="I41" s="788"/>
      <c r="J41" s="788"/>
      <c r="K41" s="788"/>
      <c r="L41" s="788"/>
      <c r="M41" s="788"/>
      <c r="N41" s="788"/>
      <c r="O41" s="788"/>
      <c r="P41" s="788"/>
      <c r="Q41" s="788"/>
      <c r="R41" s="788"/>
      <c r="S41" s="788"/>
      <c r="T41" s="788"/>
      <c r="U41" s="788"/>
      <c r="V41" s="788"/>
      <c r="W41" s="789"/>
    </row>
    <row r="42" spans="1:23" ht="18.75" customHeight="1" x14ac:dyDescent="0.4">
      <c r="A42" s="499"/>
      <c r="B42" s="500"/>
      <c r="C42" s="501"/>
      <c r="D42" s="790"/>
      <c r="E42" s="1120"/>
      <c r="F42" s="1120"/>
      <c r="G42" s="1120"/>
      <c r="H42" s="1120"/>
      <c r="I42" s="1120"/>
      <c r="J42" s="1120"/>
      <c r="K42" s="1120"/>
      <c r="L42" s="1120"/>
      <c r="M42" s="1120"/>
      <c r="N42" s="1120"/>
      <c r="O42" s="1120"/>
      <c r="P42" s="1120"/>
      <c r="Q42" s="1120"/>
      <c r="R42" s="1120"/>
      <c r="S42" s="1120"/>
      <c r="T42" s="1120"/>
      <c r="U42" s="1120"/>
      <c r="V42" s="1120"/>
      <c r="W42" s="792"/>
    </row>
    <row r="43" spans="1:23" ht="12.6" customHeight="1" thickBot="1" x14ac:dyDescent="0.45">
      <c r="A43" s="502"/>
      <c r="B43" s="503"/>
      <c r="C43" s="504"/>
      <c r="D43" s="793"/>
      <c r="E43" s="794"/>
      <c r="F43" s="794"/>
      <c r="G43" s="794"/>
      <c r="H43" s="794"/>
      <c r="I43" s="794"/>
      <c r="J43" s="794"/>
      <c r="K43" s="794"/>
      <c r="L43" s="794"/>
      <c r="M43" s="794"/>
      <c r="N43" s="794"/>
      <c r="O43" s="794"/>
      <c r="P43" s="794"/>
      <c r="Q43" s="794"/>
      <c r="R43" s="794"/>
      <c r="S43" s="794"/>
      <c r="T43" s="794"/>
      <c r="U43" s="794"/>
      <c r="V43" s="794"/>
      <c r="W43" s="795"/>
    </row>
    <row r="44" spans="1:23" ht="12.6" customHeight="1" x14ac:dyDescent="0.4">
      <c r="A44" s="310" t="s">
        <v>52</v>
      </c>
      <c r="B44" s="311"/>
      <c r="C44" s="312"/>
      <c r="D44" s="1010" t="s">
        <v>53</v>
      </c>
      <c r="E44" s="1009"/>
      <c r="F44" s="1009"/>
      <c r="G44" s="1009"/>
      <c r="H44" s="1009" t="s">
        <v>54</v>
      </c>
      <c r="I44" s="1009"/>
      <c r="J44" s="1009" t="s">
        <v>530</v>
      </c>
      <c r="K44" s="1009"/>
      <c r="L44" s="1009"/>
      <c r="M44" s="1009"/>
      <c r="N44" s="1009" t="s">
        <v>55</v>
      </c>
      <c r="O44" s="1009"/>
      <c r="P44" s="1009"/>
      <c r="Q44" s="1125" t="s">
        <v>56</v>
      </c>
      <c r="R44" s="76" t="s">
        <v>60</v>
      </c>
      <c r="S44" s="77"/>
      <c r="T44" s="77"/>
      <c r="U44" s="77"/>
      <c r="V44" s="77"/>
      <c r="W44" s="65"/>
    </row>
    <row r="45" spans="1:23" ht="13.5" customHeight="1" thickBot="1" x14ac:dyDescent="0.45">
      <c r="A45" s="316"/>
      <c r="B45" s="317"/>
      <c r="C45" s="318"/>
      <c r="D45" s="1011"/>
      <c r="E45" s="1008"/>
      <c r="F45" s="1008"/>
      <c r="G45" s="1008"/>
      <c r="H45" s="1008"/>
      <c r="I45" s="1008"/>
      <c r="J45" s="1008"/>
      <c r="K45" s="1008"/>
      <c r="L45" s="1008"/>
      <c r="M45" s="1008"/>
      <c r="N45" s="1008"/>
      <c r="O45" s="1008"/>
      <c r="P45" s="1008"/>
      <c r="Q45" s="1126"/>
      <c r="R45" s="66" t="s">
        <v>61</v>
      </c>
      <c r="S45" s="67"/>
      <c r="T45" s="68"/>
      <c r="U45" s="68"/>
      <c r="V45" s="68"/>
      <c r="W45" s="69"/>
    </row>
    <row r="46" spans="1:23" ht="13.5" customHeight="1" x14ac:dyDescent="0.4">
      <c r="A46" s="310" t="s">
        <v>57</v>
      </c>
      <c r="B46" s="311"/>
      <c r="C46" s="312"/>
      <c r="D46" s="1005" t="s">
        <v>58</v>
      </c>
      <c r="E46" s="1006"/>
      <c r="F46" s="1006"/>
      <c r="G46" s="1006"/>
      <c r="H46" s="1006"/>
      <c r="I46" s="1006"/>
      <c r="J46" s="1006"/>
      <c r="K46" s="1006"/>
      <c r="L46" s="1007" t="s">
        <v>59</v>
      </c>
      <c r="M46" s="1007"/>
      <c r="N46" s="1007"/>
      <c r="O46" s="1007" t="s">
        <v>560</v>
      </c>
      <c r="P46" s="1007"/>
      <c r="Q46" s="1007"/>
      <c r="R46" s="1007"/>
      <c r="S46" s="1007"/>
      <c r="T46" s="1007"/>
      <c r="U46" s="1007"/>
      <c r="V46" s="78"/>
      <c r="W46" s="70"/>
    </row>
    <row r="47" spans="1:23" ht="14.1" customHeight="1" thickBot="1" x14ac:dyDescent="0.45">
      <c r="A47" s="316"/>
      <c r="B47" s="317"/>
      <c r="C47" s="318"/>
      <c r="D47" s="71"/>
      <c r="E47" s="72"/>
      <c r="F47" s="72"/>
      <c r="G47" s="72"/>
      <c r="H47" s="72"/>
      <c r="I47" s="72"/>
      <c r="J47" s="72"/>
      <c r="K47" s="72"/>
      <c r="L47" s="1008"/>
      <c r="M47" s="1008"/>
      <c r="N47" s="1008"/>
      <c r="O47" s="1008"/>
      <c r="P47" s="1008"/>
      <c r="Q47" s="1008"/>
      <c r="R47" s="1008"/>
      <c r="S47" s="1008"/>
      <c r="T47" s="1008"/>
      <c r="U47" s="1008"/>
      <c r="V47" s="72"/>
      <c r="W47" s="79"/>
    </row>
    <row r="48" spans="1:23" ht="14.1" customHeight="1" x14ac:dyDescent="0.4">
      <c r="A48" s="647" t="s">
        <v>366</v>
      </c>
      <c r="B48" s="648"/>
      <c r="C48" s="649"/>
      <c r="D48" s="1139" t="s">
        <v>531</v>
      </c>
      <c r="E48" s="1012"/>
      <c r="F48" s="1012"/>
      <c r="G48" s="1012"/>
      <c r="H48" s="1012"/>
      <c r="I48" s="1012"/>
      <c r="J48" s="1012"/>
      <c r="K48" s="1012"/>
      <c r="L48" s="1012"/>
      <c r="M48" s="1012"/>
      <c r="N48" s="1012"/>
      <c r="O48" s="1012"/>
      <c r="P48" s="1012"/>
      <c r="Q48" s="1012"/>
      <c r="R48" s="1012"/>
      <c r="S48" s="1012"/>
      <c r="T48" s="1012"/>
      <c r="U48" s="1012"/>
      <c r="V48" s="1012"/>
      <c r="W48" s="1013"/>
    </row>
    <row r="49" spans="1:23" ht="14.1" customHeight="1" x14ac:dyDescent="0.4">
      <c r="A49" s="499"/>
      <c r="B49" s="500"/>
      <c r="C49" s="501"/>
      <c r="D49" s="999"/>
      <c r="E49" s="1000"/>
      <c r="F49" s="1000"/>
      <c r="G49" s="1000"/>
      <c r="H49" s="1000"/>
      <c r="I49" s="1000"/>
      <c r="J49" s="1000"/>
      <c r="K49" s="1000"/>
      <c r="L49" s="1000"/>
      <c r="M49" s="1000"/>
      <c r="N49" s="1000"/>
      <c r="O49" s="1000"/>
      <c r="P49" s="1000"/>
      <c r="Q49" s="1000"/>
      <c r="R49" s="1000"/>
      <c r="S49" s="1000"/>
      <c r="T49" s="1000"/>
      <c r="U49" s="1000"/>
      <c r="V49" s="1000"/>
      <c r="W49" s="1001"/>
    </row>
    <row r="50" spans="1:23" ht="11.45" customHeight="1" thickBot="1" x14ac:dyDescent="0.45">
      <c r="A50" s="502"/>
      <c r="B50" s="503"/>
      <c r="C50" s="504"/>
      <c r="D50" s="1002"/>
      <c r="E50" s="1003"/>
      <c r="F50" s="1003"/>
      <c r="G50" s="1003"/>
      <c r="H50" s="1003"/>
      <c r="I50" s="1003"/>
      <c r="J50" s="1003"/>
      <c r="K50" s="1003"/>
      <c r="L50" s="1003"/>
      <c r="M50" s="1003"/>
      <c r="N50" s="1003"/>
      <c r="O50" s="1003"/>
      <c r="P50" s="1003"/>
      <c r="Q50" s="1003"/>
      <c r="R50" s="1003"/>
      <c r="S50" s="1003"/>
      <c r="T50" s="1003"/>
      <c r="U50" s="1003"/>
      <c r="V50" s="1003"/>
      <c r="W50" s="1004"/>
    </row>
    <row r="51" spans="1:23" ht="11.45" customHeight="1" x14ac:dyDescent="0.4">
      <c r="A51" s="647" t="s">
        <v>69</v>
      </c>
      <c r="B51" s="648"/>
      <c r="C51" s="649"/>
      <c r="D51" s="1130"/>
      <c r="E51" s="1131"/>
      <c r="F51" s="1131"/>
      <c r="G51" s="1131"/>
      <c r="H51" s="1131"/>
      <c r="I51" s="1131"/>
      <c r="J51" s="1131"/>
      <c r="K51" s="1131"/>
      <c r="L51" s="1131"/>
      <c r="M51" s="1131"/>
      <c r="N51" s="1131"/>
      <c r="O51" s="1131"/>
      <c r="P51" s="1131"/>
      <c r="Q51" s="1131"/>
      <c r="R51" s="1131"/>
      <c r="S51" s="1131"/>
      <c r="T51" s="1131"/>
      <c r="U51" s="1131"/>
      <c r="V51" s="1131"/>
      <c r="W51" s="1132"/>
    </row>
    <row r="52" spans="1:23" ht="11.45" customHeight="1" x14ac:dyDescent="0.4">
      <c r="A52" s="499"/>
      <c r="B52" s="500"/>
      <c r="C52" s="501"/>
      <c r="D52" s="1133"/>
      <c r="E52" s="1134"/>
      <c r="F52" s="1134"/>
      <c r="G52" s="1134"/>
      <c r="H52" s="1134"/>
      <c r="I52" s="1134"/>
      <c r="J52" s="1134"/>
      <c r="K52" s="1134"/>
      <c r="L52" s="1134"/>
      <c r="M52" s="1134"/>
      <c r="N52" s="1134"/>
      <c r="O52" s="1134"/>
      <c r="P52" s="1134"/>
      <c r="Q52" s="1134"/>
      <c r="R52" s="1134"/>
      <c r="S52" s="1134"/>
      <c r="T52" s="1134"/>
      <c r="U52" s="1134"/>
      <c r="V52" s="1134"/>
      <c r="W52" s="1135"/>
    </row>
    <row r="53" spans="1:23" ht="11.45" customHeight="1" x14ac:dyDescent="0.4">
      <c r="A53" s="499"/>
      <c r="B53" s="500"/>
      <c r="C53" s="501"/>
      <c r="D53" s="1133"/>
      <c r="E53" s="1134"/>
      <c r="F53" s="1134"/>
      <c r="G53" s="1134"/>
      <c r="H53" s="1134"/>
      <c r="I53" s="1134"/>
      <c r="J53" s="1134"/>
      <c r="K53" s="1134"/>
      <c r="L53" s="1134"/>
      <c r="M53" s="1134"/>
      <c r="N53" s="1134"/>
      <c r="O53" s="1134"/>
      <c r="P53" s="1134"/>
      <c r="Q53" s="1134"/>
      <c r="R53" s="1134"/>
      <c r="S53" s="1134"/>
      <c r="T53" s="1134"/>
      <c r="U53" s="1134"/>
      <c r="V53" s="1134"/>
      <c r="W53" s="1135"/>
    </row>
    <row r="54" spans="1:23" ht="14.25" thickBot="1" x14ac:dyDescent="0.45">
      <c r="A54" s="502"/>
      <c r="B54" s="503"/>
      <c r="C54" s="504"/>
      <c r="D54" s="1136"/>
      <c r="E54" s="1137"/>
      <c r="F54" s="1137"/>
      <c r="G54" s="1137"/>
      <c r="H54" s="1137"/>
      <c r="I54" s="1137"/>
      <c r="J54" s="1137"/>
      <c r="K54" s="1137"/>
      <c r="L54" s="1137"/>
      <c r="M54" s="1137"/>
      <c r="N54" s="1137"/>
      <c r="O54" s="1137"/>
      <c r="P54" s="1137"/>
      <c r="Q54" s="1137"/>
      <c r="R54" s="1137"/>
      <c r="S54" s="1137"/>
      <c r="T54" s="1137"/>
      <c r="U54" s="1137"/>
      <c r="V54" s="1137"/>
      <c r="W54" s="1138"/>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578</v>
      </c>
      <c r="C5" s="20"/>
      <c r="D5" s="20"/>
      <c r="E5" s="20"/>
      <c r="F5" s="20"/>
      <c r="G5" s="20"/>
      <c r="H5" s="20"/>
      <c r="I5" s="20"/>
      <c r="J5" s="20"/>
      <c r="K5" s="20"/>
      <c r="L5" s="20"/>
      <c r="M5" s="20"/>
    </row>
    <row r="6" spans="1:13" x14ac:dyDescent="0.4">
      <c r="B6" s="21" t="s">
        <v>579</v>
      </c>
      <c r="C6" s="22"/>
      <c r="D6" s="21"/>
      <c r="E6" s="21"/>
      <c r="F6" s="21"/>
      <c r="G6" s="21"/>
      <c r="H6" s="21"/>
      <c r="I6" s="21"/>
      <c r="J6" s="21"/>
      <c r="K6" s="21"/>
      <c r="L6" s="21"/>
      <c r="M6" s="21"/>
    </row>
    <row r="7" spans="1:13" x14ac:dyDescent="0.4">
      <c r="B7" s="21" t="s">
        <v>580</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581</v>
      </c>
      <c r="C9" s="21"/>
      <c r="D9" s="21"/>
      <c r="E9" s="21"/>
      <c r="F9" s="21"/>
      <c r="G9" s="21"/>
      <c r="H9" s="21"/>
      <c r="I9" s="21"/>
    </row>
    <row r="10" spans="1:13" x14ac:dyDescent="0.4">
      <c r="B10" s="21" t="s">
        <v>582</v>
      </c>
      <c r="C10" s="21"/>
      <c r="D10" s="21"/>
      <c r="E10" s="21"/>
      <c r="F10" s="21"/>
      <c r="G10" s="21"/>
      <c r="H10" s="21"/>
      <c r="I10" s="21"/>
    </row>
    <row r="11" spans="1:13" x14ac:dyDescent="0.4">
      <c r="B11" s="21" t="s">
        <v>583</v>
      </c>
      <c r="C11" s="21"/>
      <c r="D11" s="21"/>
      <c r="E11" s="21"/>
      <c r="F11" s="21"/>
      <c r="G11" s="21"/>
      <c r="H11" s="21"/>
      <c r="I11" s="21"/>
    </row>
    <row r="12" spans="1:13" x14ac:dyDescent="0.4">
      <c r="B12" s="21" t="s">
        <v>584</v>
      </c>
      <c r="C12" s="21"/>
      <c r="D12" s="21"/>
      <c r="E12" s="21"/>
      <c r="F12" s="21"/>
      <c r="G12" s="21"/>
      <c r="H12" s="21"/>
      <c r="I12" s="21"/>
    </row>
    <row r="13" spans="1:13" x14ac:dyDescent="0.4">
      <c r="B13" t="s">
        <v>85</v>
      </c>
      <c r="C13" s="21"/>
      <c r="D13" s="21"/>
      <c r="E13" s="21"/>
      <c r="F13" s="21"/>
      <c r="G13" s="21"/>
      <c r="H13" s="21"/>
      <c r="I13" s="21"/>
    </row>
    <row r="14" spans="1:13" x14ac:dyDescent="0.4">
      <c r="B14" s="21" t="s">
        <v>585</v>
      </c>
      <c r="C14" s="21"/>
      <c r="D14" s="21"/>
      <c r="E14" s="21"/>
      <c r="F14" s="21"/>
      <c r="G14" s="21"/>
      <c r="H14" s="21"/>
      <c r="I14" s="21"/>
    </row>
    <row r="15" spans="1:13" x14ac:dyDescent="0.4">
      <c r="B15" s="21" t="s">
        <v>586</v>
      </c>
      <c r="C15" s="21"/>
      <c r="D15" s="21"/>
      <c r="E15" s="21"/>
      <c r="F15" s="21"/>
      <c r="G15" s="21"/>
      <c r="H15" s="21"/>
      <c r="I15" s="21"/>
    </row>
    <row r="16" spans="1:13" x14ac:dyDescent="0.4">
      <c r="B16" s="21" t="s">
        <v>587</v>
      </c>
      <c r="C16" s="21"/>
      <c r="D16" s="21"/>
      <c r="E16" s="21"/>
      <c r="F16" s="21"/>
      <c r="G16" s="21"/>
      <c r="H16" s="21"/>
      <c r="I16" s="21"/>
    </row>
    <row r="17" spans="2:9" x14ac:dyDescent="0.4">
      <c r="B17" s="21" t="s">
        <v>588</v>
      </c>
      <c r="C17" s="21"/>
      <c r="D17" s="21"/>
      <c r="E17" s="21"/>
      <c r="F17" s="21"/>
      <c r="G17" s="21"/>
      <c r="H17" s="21"/>
      <c r="I17" s="21"/>
    </row>
    <row r="18" spans="2:9" x14ac:dyDescent="0.4">
      <c r="B18" s="21" t="s">
        <v>589</v>
      </c>
      <c r="C18" s="21"/>
      <c r="D18" s="21"/>
      <c r="E18" s="21"/>
      <c r="F18" s="21"/>
      <c r="G18" s="21"/>
      <c r="H18" s="21"/>
      <c r="I18" s="21"/>
    </row>
    <row r="19" spans="2:9" x14ac:dyDescent="0.4">
      <c r="B19" t="s">
        <v>590</v>
      </c>
    </row>
    <row r="21" spans="2:9" x14ac:dyDescent="0.4">
      <c r="B21" t="s">
        <v>321</v>
      </c>
    </row>
    <row r="22" spans="2:9" x14ac:dyDescent="0.4">
      <c r="B22" t="s">
        <v>591</v>
      </c>
    </row>
    <row r="23" spans="2:9" x14ac:dyDescent="0.4">
      <c r="B23" t="s">
        <v>592</v>
      </c>
    </row>
    <row r="24" spans="2:9" x14ac:dyDescent="0.4">
      <c r="B24" t="s">
        <v>593</v>
      </c>
    </row>
    <row r="25" spans="2:9" x14ac:dyDescent="0.4">
      <c r="B25" t="s">
        <v>594</v>
      </c>
    </row>
    <row r="26" spans="2:9" x14ac:dyDescent="0.4">
      <c r="B26" t="s">
        <v>595</v>
      </c>
    </row>
    <row r="27" spans="2:9" x14ac:dyDescent="0.4">
      <c r="B27" t="s">
        <v>84</v>
      </c>
    </row>
    <row r="28" spans="2:9" x14ac:dyDescent="0.4">
      <c r="B28" t="s">
        <v>596</v>
      </c>
    </row>
    <row r="29" spans="2:9" x14ac:dyDescent="0.4">
      <c r="B29" t="s">
        <v>597</v>
      </c>
    </row>
    <row r="30" spans="2:9" x14ac:dyDescent="0.4">
      <c r="B30" t="s">
        <v>598</v>
      </c>
    </row>
    <row r="31" spans="2:9" x14ac:dyDescent="0.4">
      <c r="B31" t="s">
        <v>599</v>
      </c>
    </row>
    <row r="32" spans="2:9" x14ac:dyDescent="0.4">
      <c r="B32" t="s">
        <v>600</v>
      </c>
    </row>
    <row r="35" spans="1:2" x14ac:dyDescent="0.4">
      <c r="A35" t="s">
        <v>105</v>
      </c>
    </row>
    <row r="36" spans="1:2" x14ac:dyDescent="0.4">
      <c r="B36" t="s">
        <v>322</v>
      </c>
    </row>
    <row r="37" spans="1:2" x14ac:dyDescent="0.4">
      <c r="B37" t="s">
        <v>601</v>
      </c>
    </row>
    <row r="38" spans="1:2" x14ac:dyDescent="0.4">
      <c r="B38" t="s">
        <v>602</v>
      </c>
    </row>
    <row r="39" spans="1:2" x14ac:dyDescent="0.4">
      <c r="B39" t="s">
        <v>84</v>
      </c>
    </row>
    <row r="40" spans="1:2" x14ac:dyDescent="0.4">
      <c r="B40" t="s">
        <v>603</v>
      </c>
    </row>
    <row r="41" spans="1:2" x14ac:dyDescent="0.4">
      <c r="B41" t="s">
        <v>604</v>
      </c>
    </row>
    <row r="42" spans="1:2" x14ac:dyDescent="0.4">
      <c r="B42" t="s">
        <v>85</v>
      </c>
    </row>
    <row r="43" spans="1:2" x14ac:dyDescent="0.4">
      <c r="B43" t="s">
        <v>605</v>
      </c>
    </row>
    <row r="44" spans="1:2" x14ac:dyDescent="0.4">
      <c r="B44" t="s">
        <v>606</v>
      </c>
    </row>
    <row r="45" spans="1:2" x14ac:dyDescent="0.4">
      <c r="B45" t="s">
        <v>607</v>
      </c>
    </row>
    <row r="46" spans="1:2" x14ac:dyDescent="0.4">
      <c r="B46" t="s">
        <v>608</v>
      </c>
    </row>
    <row r="47" spans="1:2" x14ac:dyDescent="0.4">
      <c r="B47" t="s">
        <v>609</v>
      </c>
    </row>
    <row r="49" spans="1:2" x14ac:dyDescent="0.4">
      <c r="B49" t="s">
        <v>321</v>
      </c>
    </row>
    <row r="50" spans="1:2" x14ac:dyDescent="0.4">
      <c r="B50" t="s">
        <v>610</v>
      </c>
    </row>
    <row r="51" spans="1:2" x14ac:dyDescent="0.4">
      <c r="B51" t="s">
        <v>611</v>
      </c>
    </row>
    <row r="52" spans="1:2" x14ac:dyDescent="0.4">
      <c r="B52" t="s">
        <v>612</v>
      </c>
    </row>
    <row r="53" spans="1:2" x14ac:dyDescent="0.4">
      <c r="B53" t="s">
        <v>613</v>
      </c>
    </row>
    <row r="54" spans="1:2" x14ac:dyDescent="0.4">
      <c r="B54" t="s">
        <v>614</v>
      </c>
    </row>
    <row r="55" spans="1:2" x14ac:dyDescent="0.4">
      <c r="B55" t="s">
        <v>107</v>
      </c>
    </row>
    <row r="56" spans="1:2" x14ac:dyDescent="0.4">
      <c r="B56" t="s">
        <v>615</v>
      </c>
    </row>
    <row r="57" spans="1:2" x14ac:dyDescent="0.4">
      <c r="B57" t="s">
        <v>616</v>
      </c>
    </row>
    <row r="58" spans="1:2" x14ac:dyDescent="0.4">
      <c r="B58" t="s">
        <v>617</v>
      </c>
    </row>
    <row r="59" spans="1:2" x14ac:dyDescent="0.4">
      <c r="B59" t="s">
        <v>618</v>
      </c>
    </row>
    <row r="60" spans="1:2" x14ac:dyDescent="0.4">
      <c r="B60" t="s">
        <v>619</v>
      </c>
    </row>
    <row r="63" spans="1:2" x14ac:dyDescent="0.4">
      <c r="A63" t="s">
        <v>122</v>
      </c>
    </row>
    <row r="64" spans="1:2" x14ac:dyDescent="0.4">
      <c r="B64" t="s">
        <v>322</v>
      </c>
    </row>
    <row r="65" spans="2:2" x14ac:dyDescent="0.4">
      <c r="B65" t="s">
        <v>620</v>
      </c>
    </row>
    <row r="66" spans="2:2" x14ac:dyDescent="0.4">
      <c r="B66" t="s">
        <v>621</v>
      </c>
    </row>
    <row r="67" spans="2:2" x14ac:dyDescent="0.4">
      <c r="B67" t="s">
        <v>622</v>
      </c>
    </row>
    <row r="68" spans="2:2" x14ac:dyDescent="0.4">
      <c r="B68" t="s">
        <v>623</v>
      </c>
    </row>
    <row r="69" spans="2:2" x14ac:dyDescent="0.4">
      <c r="B69" t="s">
        <v>107</v>
      </c>
    </row>
    <row r="70" spans="2:2" x14ac:dyDescent="0.4">
      <c r="B70" t="s">
        <v>624</v>
      </c>
    </row>
    <row r="71" spans="2:2" x14ac:dyDescent="0.4">
      <c r="B71" t="s">
        <v>625</v>
      </c>
    </row>
    <row r="72" spans="2:2" x14ac:dyDescent="0.4">
      <c r="B72" t="s">
        <v>626</v>
      </c>
    </row>
    <row r="73" spans="2:2" x14ac:dyDescent="0.4">
      <c r="B73" t="s">
        <v>627</v>
      </c>
    </row>
    <row r="74" spans="2:2" x14ac:dyDescent="0.4">
      <c r="B74" t="s">
        <v>123</v>
      </c>
    </row>
    <row r="75" spans="2:2" x14ac:dyDescent="0.4">
      <c r="B75" t="s">
        <v>628</v>
      </c>
    </row>
    <row r="76" spans="2:2" x14ac:dyDescent="0.4">
      <c r="B76" t="s">
        <v>629</v>
      </c>
    </row>
    <row r="77" spans="2:2" x14ac:dyDescent="0.4">
      <c r="B77" t="s">
        <v>630</v>
      </c>
    </row>
    <row r="78" spans="2:2" x14ac:dyDescent="0.4">
      <c r="B78" t="s">
        <v>631</v>
      </c>
    </row>
    <row r="80" spans="2:2" x14ac:dyDescent="0.4">
      <c r="B80" t="s">
        <v>321</v>
      </c>
    </row>
    <row r="81" spans="1:2" x14ac:dyDescent="0.4">
      <c r="B81" t="s">
        <v>632</v>
      </c>
    </row>
    <row r="82" spans="1:2" x14ac:dyDescent="0.4">
      <c r="B82" t="s">
        <v>633</v>
      </c>
    </row>
    <row r="83" spans="1:2" x14ac:dyDescent="0.4">
      <c r="B83" t="s">
        <v>634</v>
      </c>
    </row>
    <row r="84" spans="1:2" x14ac:dyDescent="0.4">
      <c r="B84" t="s">
        <v>635</v>
      </c>
    </row>
    <row r="85" spans="1:2" x14ac:dyDescent="0.4">
      <c r="B85" t="s">
        <v>107</v>
      </c>
    </row>
    <row r="86" spans="1:2" x14ac:dyDescent="0.4">
      <c r="B86" t="s">
        <v>636</v>
      </c>
    </row>
    <row r="87" spans="1:2" x14ac:dyDescent="0.4">
      <c r="B87" t="s">
        <v>637</v>
      </c>
    </row>
    <row r="88" spans="1:2" x14ac:dyDescent="0.4">
      <c r="B88" t="s">
        <v>638</v>
      </c>
    </row>
    <row r="89" spans="1:2" x14ac:dyDescent="0.4">
      <c r="B89" t="s">
        <v>125</v>
      </c>
    </row>
    <row r="90" spans="1:2" x14ac:dyDescent="0.4">
      <c r="B90" t="s">
        <v>639</v>
      </c>
    </row>
    <row r="93" spans="1:2" x14ac:dyDescent="0.4">
      <c r="A93" t="s">
        <v>142</v>
      </c>
    </row>
    <row r="94" spans="1:2" x14ac:dyDescent="0.4">
      <c r="A94" t="s">
        <v>150</v>
      </c>
    </row>
    <row r="95" spans="1:2" x14ac:dyDescent="0.4">
      <c r="B95" t="s">
        <v>322</v>
      </c>
    </row>
    <row r="96" spans="1:2" x14ac:dyDescent="0.4">
      <c r="B96" t="s">
        <v>640</v>
      </c>
    </row>
    <row r="97" spans="2:2" x14ac:dyDescent="0.4">
      <c r="B97" t="s">
        <v>641</v>
      </c>
    </row>
    <row r="98" spans="2:2" x14ac:dyDescent="0.4">
      <c r="B98" t="s">
        <v>642</v>
      </c>
    </row>
    <row r="99" spans="2:2" x14ac:dyDescent="0.4">
      <c r="B99" t="s">
        <v>643</v>
      </c>
    </row>
    <row r="100" spans="2:2" x14ac:dyDescent="0.4">
      <c r="B100" t="s">
        <v>644</v>
      </c>
    </row>
    <row r="101" spans="2:2" x14ac:dyDescent="0.4">
      <c r="B101" t="s">
        <v>645</v>
      </c>
    </row>
    <row r="102" spans="2:2" x14ac:dyDescent="0.4">
      <c r="B102" t="s">
        <v>84</v>
      </c>
    </row>
    <row r="103" spans="2:2" x14ac:dyDescent="0.4">
      <c r="B103" t="s">
        <v>646</v>
      </c>
    </row>
    <row r="104" spans="2:2" x14ac:dyDescent="0.4">
      <c r="B104" t="s">
        <v>647</v>
      </c>
    </row>
    <row r="105" spans="2:2" x14ac:dyDescent="0.4">
      <c r="B105" t="s">
        <v>648</v>
      </c>
    </row>
    <row r="106" spans="2:2" x14ac:dyDescent="0.4">
      <c r="B106" t="s">
        <v>649</v>
      </c>
    </row>
    <row r="107" spans="2:2" x14ac:dyDescent="0.4">
      <c r="B107" t="s">
        <v>650</v>
      </c>
    </row>
    <row r="108" spans="2:2" x14ac:dyDescent="0.4">
      <c r="B108" t="s">
        <v>651</v>
      </c>
    </row>
    <row r="109" spans="2:2" x14ac:dyDescent="0.4">
      <c r="B109" t="s">
        <v>652</v>
      </c>
    </row>
    <row r="110" spans="2:2" x14ac:dyDescent="0.4">
      <c r="B110" t="s">
        <v>653</v>
      </c>
    </row>
    <row r="111" spans="2:2" x14ac:dyDescent="0.4">
      <c r="B111" t="s">
        <v>654</v>
      </c>
    </row>
    <row r="112" spans="2:2" x14ac:dyDescent="0.4">
      <c r="B112" t="s">
        <v>655</v>
      </c>
    </row>
    <row r="113" spans="2:2" x14ac:dyDescent="0.4">
      <c r="B113" t="s">
        <v>123</v>
      </c>
    </row>
    <row r="114" spans="2:2" x14ac:dyDescent="0.4">
      <c r="B114" t="s">
        <v>656</v>
      </c>
    </row>
    <row r="115" spans="2:2" x14ac:dyDescent="0.4">
      <c r="B115" t="s">
        <v>657</v>
      </c>
    </row>
    <row r="116" spans="2:2" x14ac:dyDescent="0.4">
      <c r="B116" t="s">
        <v>658</v>
      </c>
    </row>
    <row r="117" spans="2:2" x14ac:dyDescent="0.4">
      <c r="B117" t="s">
        <v>659</v>
      </c>
    </row>
    <row r="118" spans="2:2" x14ac:dyDescent="0.4">
      <c r="B118" t="s">
        <v>660</v>
      </c>
    </row>
    <row r="119" spans="2:2" x14ac:dyDescent="0.4">
      <c r="B119" s="23" t="s">
        <v>661</v>
      </c>
    </row>
    <row r="120" spans="2:2" x14ac:dyDescent="0.4">
      <c r="B120" s="23" t="s">
        <v>662</v>
      </c>
    </row>
    <row r="121" spans="2:2" x14ac:dyDescent="0.4">
      <c r="B121" s="23" t="s">
        <v>663</v>
      </c>
    </row>
    <row r="122" spans="2:2" x14ac:dyDescent="0.4">
      <c r="B122" s="25"/>
    </row>
    <row r="123" spans="2:2" x14ac:dyDescent="0.4">
      <c r="B123" t="s">
        <v>321</v>
      </c>
    </row>
    <row r="124" spans="2:2" x14ac:dyDescent="0.4">
      <c r="B124" t="s">
        <v>664</v>
      </c>
    </row>
    <row r="125" spans="2:2" x14ac:dyDescent="0.4">
      <c r="B125" t="s">
        <v>665</v>
      </c>
    </row>
    <row r="126" spans="2:2" x14ac:dyDescent="0.4">
      <c r="B126" t="s">
        <v>666</v>
      </c>
    </row>
    <row r="127" spans="2:2" x14ac:dyDescent="0.4">
      <c r="B127" t="s">
        <v>667</v>
      </c>
    </row>
    <row r="128" spans="2:2" x14ac:dyDescent="0.4">
      <c r="B128" t="s">
        <v>668</v>
      </c>
    </row>
    <row r="129" spans="2:2" x14ac:dyDescent="0.4">
      <c r="B129" t="s">
        <v>669</v>
      </c>
    </row>
    <row r="130" spans="2:2" x14ac:dyDescent="0.4">
      <c r="B130" t="s">
        <v>670</v>
      </c>
    </row>
    <row r="131" spans="2:2" x14ac:dyDescent="0.4">
      <c r="B131" t="s">
        <v>671</v>
      </c>
    </row>
    <row r="132" spans="2:2" x14ac:dyDescent="0.4">
      <c r="B132" t="s">
        <v>672</v>
      </c>
    </row>
    <row r="133" spans="2:2" x14ac:dyDescent="0.4">
      <c r="B133" t="s">
        <v>165</v>
      </c>
    </row>
    <row r="134" spans="2:2" x14ac:dyDescent="0.4">
      <c r="B134" t="s">
        <v>673</v>
      </c>
    </row>
    <row r="135" spans="2:2" x14ac:dyDescent="0.4">
      <c r="B135" t="s">
        <v>675</v>
      </c>
    </row>
    <row r="136" spans="2:2" x14ac:dyDescent="0.4">
      <c r="B136" t="s">
        <v>676</v>
      </c>
    </row>
    <row r="137" spans="2:2" x14ac:dyDescent="0.4">
      <c r="B137" t="s">
        <v>677</v>
      </c>
    </row>
    <row r="138" spans="2:2" x14ac:dyDescent="0.4">
      <c r="B138" t="s">
        <v>107</v>
      </c>
    </row>
    <row r="139" spans="2:2" x14ac:dyDescent="0.4">
      <c r="B139" t="s">
        <v>678</v>
      </c>
    </row>
    <row r="140" spans="2:2" x14ac:dyDescent="0.4">
      <c r="B140" t="s">
        <v>679</v>
      </c>
    </row>
    <row r="141" spans="2:2" x14ac:dyDescent="0.4">
      <c r="B141" t="s">
        <v>680</v>
      </c>
    </row>
    <row r="142" spans="2:2" x14ac:dyDescent="0.4">
      <c r="B142" t="s">
        <v>681</v>
      </c>
    </row>
    <row r="143" spans="2:2" x14ac:dyDescent="0.4">
      <c r="B143" t="s">
        <v>682</v>
      </c>
    </row>
    <row r="144" spans="2:2" x14ac:dyDescent="0.4">
      <c r="B144" t="s">
        <v>683</v>
      </c>
    </row>
    <row r="145" spans="1:2" x14ac:dyDescent="0.4">
      <c r="B145" t="s">
        <v>684</v>
      </c>
    </row>
    <row r="146" spans="1:2" x14ac:dyDescent="0.4">
      <c r="B146" t="s">
        <v>685</v>
      </c>
    </row>
    <row r="147" spans="1:2" x14ac:dyDescent="0.4">
      <c r="B147" t="s">
        <v>686</v>
      </c>
    </row>
    <row r="148" spans="1:2" x14ac:dyDescent="0.4">
      <c r="B148" t="s">
        <v>687</v>
      </c>
    </row>
    <row r="149" spans="1:2" x14ac:dyDescent="0.4">
      <c r="B149" t="s">
        <v>688</v>
      </c>
    </row>
    <row r="150" spans="1:2" x14ac:dyDescent="0.4">
      <c r="B150" t="s">
        <v>689</v>
      </c>
    </row>
    <row r="151" spans="1:2" x14ac:dyDescent="0.4">
      <c r="B151" t="s">
        <v>690</v>
      </c>
    </row>
    <row r="152" spans="1:2" x14ac:dyDescent="0.4">
      <c r="B152" t="s">
        <v>691</v>
      </c>
    </row>
    <row r="153" spans="1:2" x14ac:dyDescent="0.4">
      <c r="B153" t="s">
        <v>692</v>
      </c>
    </row>
    <row r="154" spans="1:2" x14ac:dyDescent="0.4">
      <c r="B154" t="s">
        <v>693</v>
      </c>
    </row>
    <row r="155" spans="1:2" x14ac:dyDescent="0.4">
      <c r="B155" t="s">
        <v>694</v>
      </c>
    </row>
    <row r="157" spans="1:2" x14ac:dyDescent="0.4">
      <c r="A157" t="s">
        <v>206</v>
      </c>
    </row>
    <row r="158" spans="1:2" x14ac:dyDescent="0.4">
      <c r="B158" t="s">
        <v>322</v>
      </c>
    </row>
    <row r="159" spans="1:2" x14ac:dyDescent="0.4">
      <c r="B159" t="s">
        <v>695</v>
      </c>
    </row>
    <row r="160" spans="1:2" x14ac:dyDescent="0.4">
      <c r="B160" t="s">
        <v>696</v>
      </c>
    </row>
    <row r="161" spans="2:2" x14ac:dyDescent="0.4">
      <c r="B161" t="s">
        <v>697</v>
      </c>
    </row>
    <row r="162" spans="2:2" x14ac:dyDescent="0.4">
      <c r="B162" t="s">
        <v>698</v>
      </c>
    </row>
    <row r="163" spans="2:2" x14ac:dyDescent="0.4">
      <c r="B163" t="s">
        <v>699</v>
      </c>
    </row>
    <row r="164" spans="2:2" x14ac:dyDescent="0.4">
      <c r="B164" t="s">
        <v>700</v>
      </c>
    </row>
    <row r="165" spans="2:2" x14ac:dyDescent="0.4">
      <c r="B165" t="s">
        <v>212</v>
      </c>
    </row>
    <row r="166" spans="2:2" x14ac:dyDescent="0.4">
      <c r="B166" t="s">
        <v>701</v>
      </c>
    </row>
    <row r="167" spans="2:2" x14ac:dyDescent="0.4">
      <c r="B167" t="s">
        <v>702</v>
      </c>
    </row>
    <row r="168" spans="2:2" x14ac:dyDescent="0.4">
      <c r="B168" t="s">
        <v>703</v>
      </c>
    </row>
    <row r="169" spans="2:2" x14ac:dyDescent="0.4">
      <c r="B169" t="s">
        <v>704</v>
      </c>
    </row>
    <row r="170" spans="2:2" x14ac:dyDescent="0.4">
      <c r="B170" t="s">
        <v>705</v>
      </c>
    </row>
    <row r="171" spans="2:2" x14ac:dyDescent="0.4">
      <c r="B171" t="s">
        <v>213</v>
      </c>
    </row>
    <row r="172" spans="2:2" x14ac:dyDescent="0.4">
      <c r="B172" t="s">
        <v>706</v>
      </c>
    </row>
    <row r="173" spans="2:2" x14ac:dyDescent="0.4">
      <c r="B173" t="s">
        <v>707</v>
      </c>
    </row>
    <row r="174" spans="2:2" x14ac:dyDescent="0.4">
      <c r="B174" t="s">
        <v>708</v>
      </c>
    </row>
    <row r="175" spans="2:2" x14ac:dyDescent="0.4">
      <c r="B175" t="s">
        <v>709</v>
      </c>
    </row>
    <row r="177" spans="2:2" x14ac:dyDescent="0.4">
      <c r="B177" t="s">
        <v>321</v>
      </c>
    </row>
    <row r="178" spans="2:2" x14ac:dyDescent="0.4">
      <c r="B178" t="s">
        <v>710</v>
      </c>
    </row>
    <row r="179" spans="2:2" x14ac:dyDescent="0.4">
      <c r="B179" t="s">
        <v>711</v>
      </c>
    </row>
    <row r="180" spans="2:2" x14ac:dyDescent="0.4">
      <c r="B180" t="s">
        <v>712</v>
      </c>
    </row>
    <row r="181" spans="2:2" x14ac:dyDescent="0.4">
      <c r="B181" t="s">
        <v>713</v>
      </c>
    </row>
    <row r="182" spans="2:2" x14ac:dyDescent="0.4">
      <c r="B182" t="s">
        <v>714</v>
      </c>
    </row>
    <row r="183" spans="2:2" x14ac:dyDescent="0.4">
      <c r="B183" t="s">
        <v>715</v>
      </c>
    </row>
    <row r="184" spans="2:2" x14ac:dyDescent="0.4">
      <c r="B184" t="s">
        <v>716</v>
      </c>
    </row>
    <row r="185" spans="2:2" x14ac:dyDescent="0.4">
      <c r="B185" t="s">
        <v>212</v>
      </c>
    </row>
    <row r="186" spans="2:2" x14ac:dyDescent="0.4">
      <c r="B186" t="s">
        <v>717</v>
      </c>
    </row>
    <row r="187" spans="2:2" x14ac:dyDescent="0.4">
      <c r="B187" t="s">
        <v>718</v>
      </c>
    </row>
    <row r="188" spans="2:2" x14ac:dyDescent="0.4">
      <c r="B188" t="s">
        <v>719</v>
      </c>
    </row>
    <row r="189" spans="2:2" x14ac:dyDescent="0.4">
      <c r="B189" t="s">
        <v>720</v>
      </c>
    </row>
    <row r="190" spans="2:2" x14ac:dyDescent="0.4">
      <c r="B190" t="s">
        <v>721</v>
      </c>
    </row>
    <row r="191" spans="2:2" x14ac:dyDescent="0.4">
      <c r="B191" t="s">
        <v>722</v>
      </c>
    </row>
    <row r="192" spans="2:2" x14ac:dyDescent="0.4">
      <c r="B192" t="s">
        <v>724</v>
      </c>
    </row>
    <row r="193" spans="1:2" x14ac:dyDescent="0.4">
      <c r="B193" t="s">
        <v>725</v>
      </c>
    </row>
    <row r="194" spans="1:2" x14ac:dyDescent="0.4">
      <c r="B194" t="s">
        <v>726</v>
      </c>
    </row>
    <row r="195" spans="1:2" x14ac:dyDescent="0.4">
      <c r="B195" t="s">
        <v>727</v>
      </c>
    </row>
    <row r="197" spans="1:2" x14ac:dyDescent="0.4">
      <c r="A197" t="s">
        <v>240</v>
      </c>
    </row>
    <row r="198" spans="1:2" x14ac:dyDescent="0.4">
      <c r="B198" t="s">
        <v>323</v>
      </c>
    </row>
    <row r="199" spans="1:2" x14ac:dyDescent="0.4">
      <c r="B199" t="s">
        <v>728</v>
      </c>
    </row>
    <row r="200" spans="1:2" x14ac:dyDescent="0.4">
      <c r="B200" t="s">
        <v>729</v>
      </c>
    </row>
    <row r="201" spans="1:2" x14ac:dyDescent="0.4">
      <c r="B201" t="s">
        <v>212</v>
      </c>
    </row>
    <row r="202" spans="1:2" x14ac:dyDescent="0.4">
      <c r="B202" t="s">
        <v>730</v>
      </c>
    </row>
    <row r="203" spans="1:2" x14ac:dyDescent="0.4">
      <c r="B203" t="s">
        <v>731</v>
      </c>
    </row>
    <row r="204" spans="1:2" x14ac:dyDescent="0.4">
      <c r="B204" t="s">
        <v>732</v>
      </c>
    </row>
    <row r="205" spans="1:2" x14ac:dyDescent="0.4">
      <c r="B205" t="s">
        <v>213</v>
      </c>
    </row>
    <row r="206" spans="1:2" x14ac:dyDescent="0.4">
      <c r="B206" t="s">
        <v>733</v>
      </c>
    </row>
    <row r="207" spans="1:2" x14ac:dyDescent="0.4">
      <c r="B207" t="s">
        <v>734</v>
      </c>
    </row>
    <row r="208" spans="1:2" x14ac:dyDescent="0.4">
      <c r="B208" s="23" t="s">
        <v>735</v>
      </c>
    </row>
    <row r="209" spans="1:2" x14ac:dyDescent="0.4">
      <c r="B209" s="23" t="s">
        <v>736</v>
      </c>
    </row>
    <row r="210" spans="1:2" x14ac:dyDescent="0.4">
      <c r="B210" s="25"/>
    </row>
    <row r="211" spans="1:2" x14ac:dyDescent="0.4">
      <c r="B211" t="s">
        <v>321</v>
      </c>
    </row>
    <row r="212" spans="1:2" x14ac:dyDescent="0.4">
      <c r="B212" t="s">
        <v>737</v>
      </c>
    </row>
    <row r="213" spans="1:2" x14ac:dyDescent="0.4">
      <c r="B213" t="s">
        <v>738</v>
      </c>
    </row>
    <row r="214" spans="1:2" x14ac:dyDescent="0.4">
      <c r="B214" t="s">
        <v>739</v>
      </c>
    </row>
    <row r="215" spans="1:2" x14ac:dyDescent="0.4">
      <c r="B215" t="s">
        <v>741</v>
      </c>
    </row>
    <row r="216" spans="1:2" x14ac:dyDescent="0.4">
      <c r="B216" t="s">
        <v>742</v>
      </c>
    </row>
    <row r="217" spans="1:2" x14ac:dyDescent="0.4">
      <c r="B217" t="s">
        <v>743</v>
      </c>
    </row>
    <row r="218" spans="1:2" x14ac:dyDescent="0.4">
      <c r="B218" t="s">
        <v>382</v>
      </c>
    </row>
    <row r="219" spans="1:2" x14ac:dyDescent="0.4">
      <c r="B219" t="s">
        <v>744</v>
      </c>
    </row>
    <row r="220" spans="1:2" x14ac:dyDescent="0.4">
      <c r="B220" t="s">
        <v>745</v>
      </c>
    </row>
    <row r="221" spans="1:2" x14ac:dyDescent="0.4">
      <c r="B221" t="s">
        <v>746</v>
      </c>
    </row>
    <row r="222" spans="1:2" x14ac:dyDescent="0.4">
      <c r="B222" t="s">
        <v>747</v>
      </c>
    </row>
    <row r="224" spans="1:2" x14ac:dyDescent="0.4">
      <c r="A224" t="s">
        <v>387</v>
      </c>
    </row>
    <row r="225" spans="1:2" x14ac:dyDescent="0.4">
      <c r="A225" t="s">
        <v>400</v>
      </c>
    </row>
    <row r="226" spans="1:2" x14ac:dyDescent="0.4">
      <c r="B226" t="s">
        <v>388</v>
      </c>
    </row>
    <row r="227" spans="1:2" x14ac:dyDescent="0.4">
      <c r="B227" t="s">
        <v>748</v>
      </c>
    </row>
    <row r="228" spans="1:2" x14ac:dyDescent="0.4">
      <c r="B228" t="s">
        <v>749</v>
      </c>
    </row>
    <row r="229" spans="1:2" x14ac:dyDescent="0.4">
      <c r="B229" t="s">
        <v>750</v>
      </c>
    </row>
    <row r="230" spans="1:2" x14ac:dyDescent="0.4">
      <c r="B230" t="s">
        <v>392</v>
      </c>
    </row>
    <row r="231" spans="1:2" x14ac:dyDescent="0.4">
      <c r="B231" t="s">
        <v>751</v>
      </c>
    </row>
    <row r="232" spans="1:2" x14ac:dyDescent="0.4">
      <c r="B232" t="s">
        <v>752</v>
      </c>
    </row>
    <row r="233" spans="1:2" x14ac:dyDescent="0.4">
      <c r="B233" t="s">
        <v>753</v>
      </c>
    </row>
    <row r="234" spans="1:2" x14ac:dyDescent="0.4">
      <c r="B234" t="s">
        <v>393</v>
      </c>
    </row>
    <row r="235" spans="1:2" x14ac:dyDescent="0.4">
      <c r="B235" t="s">
        <v>754</v>
      </c>
    </row>
    <row r="236" spans="1:2" x14ac:dyDescent="0.4">
      <c r="B236" t="s">
        <v>755</v>
      </c>
    </row>
    <row r="237" spans="1:2" x14ac:dyDescent="0.4">
      <c r="B237" t="s">
        <v>756</v>
      </c>
    </row>
    <row r="239" spans="1:2" x14ac:dyDescent="0.4">
      <c r="B239" t="s">
        <v>401</v>
      </c>
    </row>
    <row r="240" spans="1:2" x14ac:dyDescent="0.4">
      <c r="B240" t="s">
        <v>757</v>
      </c>
    </row>
    <row r="241" spans="1:2" x14ac:dyDescent="0.4">
      <c r="B241" t="s">
        <v>758</v>
      </c>
    </row>
    <row r="242" spans="1:2" x14ac:dyDescent="0.4">
      <c r="B242" t="s">
        <v>759</v>
      </c>
    </row>
    <row r="243" spans="1:2" x14ac:dyDescent="0.4">
      <c r="B243" t="s">
        <v>392</v>
      </c>
    </row>
    <row r="244" spans="1:2" x14ac:dyDescent="0.4">
      <c r="B244" t="s">
        <v>760</v>
      </c>
    </row>
    <row r="245" spans="1:2" x14ac:dyDescent="0.4">
      <c r="B245" t="s">
        <v>761</v>
      </c>
    </row>
    <row r="246" spans="1:2" x14ac:dyDescent="0.4">
      <c r="B246" s="88" t="s">
        <v>762</v>
      </c>
    </row>
    <row r="247" spans="1:2" x14ac:dyDescent="0.4">
      <c r="B247" s="88"/>
    </row>
    <row r="248" spans="1:2" x14ac:dyDescent="0.4">
      <c r="A248" t="s">
        <v>408</v>
      </c>
      <c r="B248" s="88"/>
    </row>
    <row r="249" spans="1:2" x14ac:dyDescent="0.4">
      <c r="B249" t="s">
        <v>388</v>
      </c>
    </row>
    <row r="250" spans="1:2" x14ac:dyDescent="0.4">
      <c r="B250" s="88" t="s">
        <v>763</v>
      </c>
    </row>
    <row r="251" spans="1:2" x14ac:dyDescent="0.4">
      <c r="B251" s="88" t="s">
        <v>764</v>
      </c>
    </row>
    <row r="252" spans="1:2" x14ac:dyDescent="0.4">
      <c r="B252" s="88" t="s">
        <v>765</v>
      </c>
    </row>
    <row r="253" spans="1:2" x14ac:dyDescent="0.4">
      <c r="B253" s="88" t="s">
        <v>392</v>
      </c>
    </row>
    <row r="254" spans="1:2" x14ac:dyDescent="0.4">
      <c r="B254" s="88" t="s">
        <v>766</v>
      </c>
    </row>
    <row r="255" spans="1:2" x14ac:dyDescent="0.4">
      <c r="B255" s="88" t="s">
        <v>767</v>
      </c>
    </row>
    <row r="256" spans="1:2" x14ac:dyDescent="0.4">
      <c r="B256" s="88" t="s">
        <v>768</v>
      </c>
    </row>
    <row r="257" spans="2:2" x14ac:dyDescent="0.4">
      <c r="B257" s="88" t="s">
        <v>393</v>
      </c>
    </row>
    <row r="258" spans="2:2" x14ac:dyDescent="0.4">
      <c r="B258" s="88" t="s">
        <v>769</v>
      </c>
    </row>
    <row r="259" spans="2:2" x14ac:dyDescent="0.4">
      <c r="B259" s="88" t="s">
        <v>770</v>
      </c>
    </row>
    <row r="260" spans="2:2" x14ac:dyDescent="0.4">
      <c r="B260" s="88" t="s">
        <v>771</v>
      </c>
    </row>
    <row r="261" spans="2:2" x14ac:dyDescent="0.4">
      <c r="B261" s="88"/>
    </row>
    <row r="262" spans="2:2" x14ac:dyDescent="0.4">
      <c r="B262" s="88" t="s">
        <v>409</v>
      </c>
    </row>
    <row r="263" spans="2:2" x14ac:dyDescent="0.4">
      <c r="B263" s="88" t="s">
        <v>773</v>
      </c>
    </row>
    <row r="264" spans="2:2" x14ac:dyDescent="0.4">
      <c r="B264" s="88" t="s">
        <v>774</v>
      </c>
    </row>
    <row r="265" spans="2:2" x14ac:dyDescent="0.4">
      <c r="B265" s="88" t="s">
        <v>775</v>
      </c>
    </row>
    <row r="266" spans="2:2" x14ac:dyDescent="0.4">
      <c r="B266" s="88" t="s">
        <v>84</v>
      </c>
    </row>
    <row r="267" spans="2:2" x14ac:dyDescent="0.4">
      <c r="B267" s="88" t="s">
        <v>776</v>
      </c>
    </row>
    <row r="268" spans="2:2" x14ac:dyDescent="0.4">
      <c r="B268" s="88" t="s">
        <v>777</v>
      </c>
    </row>
    <row r="269" spans="2:2" x14ac:dyDescent="0.4">
      <c r="B269" s="88" t="s">
        <v>778</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779</v>
      </c>
    </row>
    <row r="280" spans="1:2" x14ac:dyDescent="0.4">
      <c r="B280" t="s">
        <v>780</v>
      </c>
    </row>
    <row r="281" spans="1:2" x14ac:dyDescent="0.4">
      <c r="B281" t="s">
        <v>781</v>
      </c>
    </row>
    <row r="282" spans="1:2" x14ac:dyDescent="0.4">
      <c r="B282" t="s">
        <v>107</v>
      </c>
    </row>
    <row r="283" spans="1:2" x14ac:dyDescent="0.4">
      <c r="B283" t="s">
        <v>782</v>
      </c>
    </row>
    <row r="284" spans="1:2" x14ac:dyDescent="0.4">
      <c r="B284" t="s">
        <v>783</v>
      </c>
    </row>
    <row r="285" spans="1:2" x14ac:dyDescent="0.4">
      <c r="B285" t="s">
        <v>784</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785</v>
      </c>
    </row>
    <row r="311" spans="1:2" x14ac:dyDescent="0.4">
      <c r="B311" t="s">
        <v>212</v>
      </c>
    </row>
    <row r="312" spans="1:2" x14ac:dyDescent="0.4">
      <c r="B312" t="s">
        <v>786</v>
      </c>
    </row>
    <row r="313" spans="1:2" x14ac:dyDescent="0.4">
      <c r="B313" t="s">
        <v>213</v>
      </c>
    </row>
    <row r="314" spans="1:2" x14ac:dyDescent="0.4">
      <c r="B314" t="s">
        <v>787</v>
      </c>
    </row>
    <row r="316" spans="1:2" x14ac:dyDescent="0.4">
      <c r="A316" t="s">
        <v>282</v>
      </c>
    </row>
    <row r="317" spans="1:2" x14ac:dyDescent="0.4">
      <c r="B317" t="s">
        <v>245</v>
      </c>
    </row>
    <row r="318" spans="1:2" x14ac:dyDescent="0.4">
      <c r="B318" t="s">
        <v>788</v>
      </c>
    </row>
    <row r="319" spans="1:2" x14ac:dyDescent="0.4">
      <c r="B319" t="s">
        <v>212</v>
      </c>
    </row>
    <row r="320" spans="1:2" x14ac:dyDescent="0.4">
      <c r="B320" t="s">
        <v>789</v>
      </c>
    </row>
    <row r="321" spans="1:2" x14ac:dyDescent="0.4">
      <c r="B321" t="s">
        <v>213</v>
      </c>
    </row>
    <row r="322" spans="1:2" x14ac:dyDescent="0.4">
      <c r="B322" t="s">
        <v>790</v>
      </c>
    </row>
    <row r="324" spans="1:2" x14ac:dyDescent="0.4">
      <c r="A324" t="s">
        <v>283</v>
      </c>
    </row>
    <row r="325" spans="1:2" x14ac:dyDescent="0.4">
      <c r="B325" t="s">
        <v>245</v>
      </c>
    </row>
    <row r="326" spans="1:2" x14ac:dyDescent="0.4">
      <c r="B326" t="s">
        <v>791</v>
      </c>
    </row>
    <row r="327" spans="1:2" x14ac:dyDescent="0.4">
      <c r="B327" t="s">
        <v>212</v>
      </c>
    </row>
    <row r="328" spans="1:2" x14ac:dyDescent="0.4">
      <c r="B328" t="s">
        <v>792</v>
      </c>
    </row>
    <row r="329" spans="1:2" x14ac:dyDescent="0.4">
      <c r="B329" t="s">
        <v>213</v>
      </c>
    </row>
    <row r="330" spans="1:2" x14ac:dyDescent="0.4">
      <c r="B330" t="s">
        <v>793</v>
      </c>
    </row>
    <row r="332" spans="1:2" x14ac:dyDescent="0.4">
      <c r="A332" t="s">
        <v>284</v>
      </c>
    </row>
    <row r="333" spans="1:2" x14ac:dyDescent="0.4">
      <c r="B333" t="s">
        <v>245</v>
      </c>
    </row>
    <row r="334" spans="1:2" x14ac:dyDescent="0.4">
      <c r="B334" t="s">
        <v>794</v>
      </c>
    </row>
    <row r="335" spans="1:2" x14ac:dyDescent="0.4">
      <c r="B335" t="s">
        <v>212</v>
      </c>
    </row>
    <row r="336" spans="1:2" x14ac:dyDescent="0.4">
      <c r="B336" t="s">
        <v>795</v>
      </c>
    </row>
    <row r="337" spans="1:2" x14ac:dyDescent="0.4">
      <c r="B337" t="s">
        <v>213</v>
      </c>
    </row>
    <row r="338" spans="1:2" x14ac:dyDescent="0.4">
      <c r="B338" t="s">
        <v>796</v>
      </c>
    </row>
    <row r="340" spans="1:2" x14ac:dyDescent="0.4">
      <c r="A340" t="s">
        <v>285</v>
      </c>
    </row>
    <row r="341" spans="1:2" x14ac:dyDescent="0.4">
      <c r="B341" t="s">
        <v>245</v>
      </c>
    </row>
    <row r="342" spans="1:2" x14ac:dyDescent="0.4">
      <c r="B342" t="s">
        <v>797</v>
      </c>
    </row>
    <row r="343" spans="1:2" x14ac:dyDescent="0.4">
      <c r="B343" t="s">
        <v>212</v>
      </c>
    </row>
    <row r="344" spans="1:2" x14ac:dyDescent="0.4">
      <c r="B344" t="s">
        <v>798</v>
      </c>
    </row>
    <row r="345" spans="1:2" x14ac:dyDescent="0.4">
      <c r="B345" t="s">
        <v>213</v>
      </c>
    </row>
    <row r="346" spans="1:2" x14ac:dyDescent="0.4">
      <c r="B346" t="s">
        <v>799</v>
      </c>
    </row>
    <row r="348" spans="1:2" x14ac:dyDescent="0.4">
      <c r="A348" t="s">
        <v>286</v>
      </c>
    </row>
    <row r="349" spans="1:2" x14ac:dyDescent="0.4">
      <c r="B349" t="s">
        <v>245</v>
      </c>
    </row>
    <row r="350" spans="1:2" x14ac:dyDescent="0.4">
      <c r="B350" t="s">
        <v>800</v>
      </c>
    </row>
    <row r="351" spans="1:2" x14ac:dyDescent="0.4">
      <c r="B351" t="s">
        <v>212</v>
      </c>
    </row>
    <row r="352" spans="1:2" x14ac:dyDescent="0.4">
      <c r="B352" t="s">
        <v>801</v>
      </c>
    </row>
    <row r="353" spans="1:2" x14ac:dyDescent="0.4">
      <c r="B353" t="s">
        <v>213</v>
      </c>
    </row>
    <row r="354" spans="1:2" x14ac:dyDescent="0.4">
      <c r="B354" t="s">
        <v>802</v>
      </c>
    </row>
    <row r="356" spans="1:2" x14ac:dyDescent="0.4">
      <c r="A356" t="s">
        <v>287</v>
      </c>
    </row>
    <row r="357" spans="1:2" x14ac:dyDescent="0.4">
      <c r="B357" t="s">
        <v>245</v>
      </c>
    </row>
    <row r="358" spans="1:2" x14ac:dyDescent="0.4">
      <c r="B358" t="s">
        <v>803</v>
      </c>
    </row>
    <row r="359" spans="1:2" x14ac:dyDescent="0.4">
      <c r="B359" t="s">
        <v>212</v>
      </c>
    </row>
    <row r="360" spans="1:2" x14ac:dyDescent="0.4">
      <c r="B360" t="s">
        <v>804</v>
      </c>
    </row>
    <row r="361" spans="1:2" x14ac:dyDescent="0.4">
      <c r="B361" t="s">
        <v>213</v>
      </c>
    </row>
    <row r="362" spans="1:2" x14ac:dyDescent="0.4">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2022-04-27T08:44:34Z</cp:lastPrinted>
  <dcterms:created xsi:type="dcterms:W3CDTF">2019-05-26T02:38:42Z</dcterms:created>
  <dcterms:modified xsi:type="dcterms:W3CDTF">2023-04-12T02:56:54Z</dcterms:modified>
</cp:coreProperties>
</file>